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<sst xmlns="http://schemas.openxmlformats.org/spreadsheetml/2006/main" count="696" uniqueCount="421">
  <si>
    <t>NN</t>
  </si>
  <si>
    <t>ը/կ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</si>
  <si>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</si>
  <si>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</si>
  <si>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</si>
  <si>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</si>
  <si>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</si>
  <si>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</si>
  <si>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Տնտեսավարող սուբյեկտի լրիվ անվանումը կամ անունը, ազգանունը (անհատ ձեռնարկատիրոջ դեպքում)</t>
  </si>
  <si>
    <t>42.120.00323</t>
  </si>
  <si>
    <t>264.110.08744</t>
  </si>
  <si>
    <t>222.160.924533</t>
  </si>
  <si>
    <t>222.120.00899</t>
  </si>
  <si>
    <t>222․120․00773</t>
  </si>
  <si>
    <t>222․120․00760</t>
  </si>
  <si>
    <t>222․120․00775</t>
  </si>
  <si>
    <t>55․00919</t>
  </si>
  <si>
    <t>222․060․864774</t>
  </si>
  <si>
    <t>29․215․792661</t>
  </si>
  <si>
    <t>222.160.923149</t>
  </si>
  <si>
    <t>65.110.00491</t>
  </si>
  <si>
    <t>222.120.00896</t>
  </si>
  <si>
    <t>222.120.01258</t>
  </si>
  <si>
    <t>51.110.00248</t>
  </si>
  <si>
    <t>273.110.942703</t>
  </si>
  <si>
    <t>282.130.01319</t>
  </si>
  <si>
    <t>282.210.004646</t>
  </si>
  <si>
    <t>03504939</t>
  </si>
  <si>
    <t>00120112</t>
  </si>
  <si>
    <t>01011967</t>
  </si>
  <si>
    <t>06913609</t>
  </si>
  <si>
    <t>06902542</t>
  </si>
  <si>
    <t>06406902</t>
  </si>
  <si>
    <t>05204539</t>
  </si>
  <si>
    <t>05305424</t>
  </si>
  <si>
    <t>05002894</t>
  </si>
  <si>
    <t>57274604</t>
  </si>
  <si>
    <t>01504054</t>
  </si>
  <si>
    <t>05502982</t>
  </si>
  <si>
    <t>05503015</t>
  </si>
  <si>
    <t>01530525</t>
  </si>
  <si>
    <t>08402753</t>
  </si>
  <si>
    <t>08905762</t>
  </si>
  <si>
    <t>08909438</t>
  </si>
  <si>
    <t>01508793</t>
  </si>
  <si>
    <t>04113397</t>
  </si>
  <si>
    <t>04102857</t>
  </si>
  <si>
    <t>02657137</t>
  </si>
  <si>
    <t>09700039</t>
  </si>
  <si>
    <t>09700673</t>
  </si>
  <si>
    <t>07404792</t>
  </si>
  <si>
    <t>90281903</t>
  </si>
  <si>
    <t>00811543</t>
  </si>
  <si>
    <t>01540062</t>
  </si>
  <si>
    <t>00805568</t>
  </si>
  <si>
    <t>01503749</t>
  </si>
  <si>
    <t>ստուգում</t>
  </si>
  <si>
    <t>Վարչապետի հանձնարարական</t>
  </si>
  <si>
    <t>02612236</t>
  </si>
  <si>
    <t>80․110․00886</t>
  </si>
  <si>
    <t>03302375</t>
  </si>
  <si>
    <t>57․00366</t>
  </si>
  <si>
    <t>49540587</t>
  </si>
  <si>
    <t>57.110.00292</t>
  </si>
  <si>
    <t>04420464</t>
  </si>
  <si>
    <t>83.110.01339</t>
  </si>
  <si>
    <t>04420198</t>
  </si>
  <si>
    <t>20.110.00419</t>
  </si>
  <si>
    <t>09104016</t>
  </si>
  <si>
    <t>222.160.811876</t>
  </si>
  <si>
    <t>01506385</t>
  </si>
  <si>
    <t>222.160.840381</t>
  </si>
  <si>
    <t>222.160.971169</t>
  </si>
  <si>
    <t>00005614</t>
  </si>
  <si>
    <t>222.210.01325</t>
  </si>
  <si>
    <t>01573636</t>
  </si>
  <si>
    <t>01505821</t>
  </si>
  <si>
    <t>00075829</t>
  </si>
  <si>
    <t>35.140.00356</t>
  </si>
  <si>
    <t>08601459</t>
  </si>
  <si>
    <t>222.060.864737</t>
  </si>
  <si>
    <t>222.120.00892</t>
  </si>
  <si>
    <t>06805261</t>
  </si>
  <si>
    <t>222.120.00900</t>
  </si>
  <si>
    <t>07203406</t>
  </si>
  <si>
    <t>29․210․01905</t>
  </si>
  <si>
    <t>05503548</t>
  </si>
  <si>
    <t>05527552</t>
  </si>
  <si>
    <t>222.120.00279</t>
  </si>
  <si>
    <t>09103554</t>
  </si>
  <si>
    <t>11.110.01949</t>
  </si>
  <si>
    <t>03524239</t>
  </si>
  <si>
    <t>286.110.04450</t>
  </si>
  <si>
    <t>02560685</t>
  </si>
  <si>
    <t>286.110.02519</t>
  </si>
  <si>
    <t>02528582</t>
  </si>
  <si>
    <t>51.110.00712</t>
  </si>
  <si>
    <t>04109451</t>
  </si>
  <si>
    <t>222․120․889405</t>
  </si>
  <si>
    <t>08620315</t>
  </si>
  <si>
    <t>76․110․00886</t>
  </si>
  <si>
    <t>08209495</t>
  </si>
  <si>
    <t>11.080.00149</t>
  </si>
  <si>
    <t>03501339</t>
  </si>
  <si>
    <t>29.210.01930</t>
  </si>
  <si>
    <t>05521918</t>
  </si>
  <si>
    <t>44.120.00097</t>
  </si>
  <si>
    <t>09100918</t>
  </si>
  <si>
    <t>04726954</t>
  </si>
  <si>
    <t>99.1022094</t>
  </si>
  <si>
    <t>49616571</t>
  </si>
  <si>
    <t>264.110.04338</t>
  </si>
  <si>
    <t>00054442</t>
  </si>
  <si>
    <t>29.110.02289</t>
  </si>
  <si>
    <t>05534309</t>
  </si>
  <si>
    <t>26.140.01038</t>
  </si>
  <si>
    <t>06902087</t>
  </si>
  <si>
    <t>90.210.868426</t>
  </si>
  <si>
    <t>06802521</t>
  </si>
  <si>
    <t>33.130.01678</t>
  </si>
  <si>
    <t>03015742</t>
  </si>
  <si>
    <t>58․210․00378</t>
  </si>
  <si>
    <t>08800705</t>
  </si>
  <si>
    <t>01503224</t>
  </si>
  <si>
    <t>02514442</t>
  </si>
  <si>
    <t>222.120.00770</t>
  </si>
  <si>
    <t>09211641</t>
  </si>
  <si>
    <t>222.120.00469</t>
  </si>
  <si>
    <t>09417527</t>
  </si>
  <si>
    <t>16.110.01020</t>
  </si>
  <si>
    <t>05007477</t>
  </si>
  <si>
    <t>51.110.00028</t>
  </si>
  <si>
    <t>04100518</t>
  </si>
  <si>
    <t>13.140.00335</t>
  </si>
  <si>
    <t>04001274</t>
  </si>
  <si>
    <t>77.120.00571</t>
  </si>
  <si>
    <t>03804631</t>
  </si>
  <si>
    <t>99.110.1018152</t>
  </si>
  <si>
    <t>04428415</t>
  </si>
  <si>
    <t>83.110.48096</t>
  </si>
  <si>
    <t>04422203</t>
  </si>
  <si>
    <t>83.110.01471</t>
  </si>
  <si>
    <t>04421227</t>
  </si>
  <si>
    <t>222․120․01074</t>
  </si>
  <si>
    <t>08210623</t>
  </si>
  <si>
    <t>42.020.00829</t>
  </si>
  <si>
    <t>03514553</t>
  </si>
  <si>
    <t>222.120.00829</t>
  </si>
  <si>
    <t>03017721</t>
  </si>
  <si>
    <t>90.110.00489 </t>
  </si>
  <si>
    <t>06805546</t>
  </si>
  <si>
    <t>222.120.56556</t>
  </si>
  <si>
    <t>06945592</t>
  </si>
  <si>
    <t>222․160․937098</t>
  </si>
  <si>
    <t>05502348</t>
  </si>
  <si>
    <t>29․060․02092</t>
  </si>
  <si>
    <t>05516978</t>
  </si>
  <si>
    <t>65․110․00609</t>
  </si>
  <si>
    <t>08909739</t>
  </si>
  <si>
    <t>02235034</t>
  </si>
  <si>
    <t>01833767</t>
  </si>
  <si>
    <t>222.160.840254</t>
  </si>
  <si>
    <t>01503448</t>
  </si>
  <si>
    <t>286.210.04873</t>
  </si>
  <si>
    <t>02508792</t>
  </si>
  <si>
    <t>222․060․01235</t>
  </si>
  <si>
    <t>03517269</t>
  </si>
  <si>
    <t>11.120.01642</t>
  </si>
  <si>
    <t>03520238</t>
  </si>
  <si>
    <t>38.01265 </t>
  </si>
  <si>
    <t>52107782</t>
  </si>
  <si>
    <t>31.110.00486</t>
  </si>
  <si>
    <t>04406774</t>
  </si>
  <si>
    <t>31․210․01061</t>
  </si>
  <si>
    <t>04409162</t>
  </si>
  <si>
    <t>290.020.01639</t>
  </si>
  <si>
    <t>01815543</t>
  </si>
  <si>
    <t>278.110.00642</t>
  </si>
  <si>
    <t>00400497</t>
  </si>
  <si>
    <t>269.110.03076</t>
  </si>
  <si>
    <t>26.960097</t>
  </si>
  <si>
    <t>65.110.925714</t>
  </si>
  <si>
    <t>08913365</t>
  </si>
  <si>
    <t>20․110․00428</t>
  </si>
  <si>
    <t>09104152</t>
  </si>
  <si>
    <t>72.110.01029</t>
  </si>
  <si>
    <t>09400938</t>
  </si>
  <si>
    <t>222.120.00769</t>
  </si>
  <si>
    <t>09420382</t>
  </si>
  <si>
    <t>16.110.00698</t>
  </si>
  <si>
    <t>05009413</t>
  </si>
  <si>
    <t>26.110.765508</t>
  </si>
  <si>
    <t>06947374</t>
  </si>
  <si>
    <t>36.00577 </t>
  </si>
  <si>
    <t>66003441</t>
  </si>
  <si>
    <t>69.080.00018</t>
  </si>
  <si>
    <t>07200046</t>
  </si>
  <si>
    <t>222․120․00894</t>
  </si>
  <si>
    <t>06609753</t>
  </si>
  <si>
    <t>42.110.02313</t>
  </si>
  <si>
    <t>03529019</t>
  </si>
  <si>
    <t>42.080.00084</t>
  </si>
  <si>
    <t>03500826</t>
  </si>
  <si>
    <t>278.110.00193</t>
  </si>
  <si>
    <t>00406442</t>
  </si>
  <si>
    <t>222.110.01341</t>
  </si>
  <si>
    <t>02250095</t>
  </si>
  <si>
    <t>290.110.02523</t>
  </si>
  <si>
    <t>01829451</t>
  </si>
  <si>
    <t>286.110.06117</t>
  </si>
  <si>
    <t>02701038</t>
  </si>
  <si>
    <t>271.120.02642</t>
  </si>
  <si>
    <t>01203444</t>
  </si>
  <si>
    <t>222.210.00111</t>
  </si>
  <si>
    <t>00078217</t>
  </si>
  <si>
    <t>269.070.00255</t>
  </si>
  <si>
    <t>02205028</t>
  </si>
  <si>
    <t>222.110.00825</t>
  </si>
  <si>
    <t>02241851</t>
  </si>
  <si>
    <t>278.110.0329</t>
  </si>
  <si>
    <t>00439646</t>
  </si>
  <si>
    <t xml:space="preserve">278.110.04495 </t>
  </si>
  <si>
    <t>00403247</t>
  </si>
  <si>
    <t>264.120.07824</t>
  </si>
  <si>
    <t>00009072</t>
  </si>
  <si>
    <t>282.110.940986</t>
  </si>
  <si>
    <t>00902401</t>
  </si>
  <si>
    <t>286.210.04845</t>
  </si>
  <si>
    <t>02506317</t>
  </si>
  <si>
    <t>286.110.106592</t>
  </si>
  <si>
    <t>02608317</t>
  </si>
  <si>
    <t>222․060․865852</t>
  </si>
  <si>
    <t>01506928</t>
  </si>
  <si>
    <t>67․110․794642</t>
  </si>
  <si>
    <t>07616749</t>
  </si>
  <si>
    <t>286.210.07485</t>
  </si>
  <si>
    <t>02512705</t>
  </si>
  <si>
    <t>286.210.04861</t>
  </si>
  <si>
    <t>02510974</t>
  </si>
  <si>
    <t>55.110.00351</t>
  </si>
  <si>
    <t>05523921</t>
  </si>
  <si>
    <t>222.120.00272</t>
  </si>
  <si>
    <t>00856548</t>
  </si>
  <si>
    <t>278.120.03185</t>
  </si>
  <si>
    <t>0040385</t>
  </si>
  <si>
    <t>271.120.02884</t>
  </si>
  <si>
    <t>01203375</t>
  </si>
  <si>
    <t>278.120.04129</t>
  </si>
  <si>
    <t>00448268</t>
  </si>
  <si>
    <t>39.110.832532</t>
  </si>
  <si>
    <t>03020699</t>
  </si>
  <si>
    <t>264.110.747312</t>
  </si>
  <si>
    <t>38․05209</t>
  </si>
  <si>
    <t>83․110․01273</t>
  </si>
  <si>
    <t>83.110.787626</t>
  </si>
  <si>
    <t>83.110.01461</t>
  </si>
  <si>
    <t>264.110.03182</t>
  </si>
  <si>
    <t>29․210․01973</t>
  </si>
  <si>
    <t>273.110.02424</t>
  </si>
  <si>
    <t xml:space="preserve">79.140.00036 </t>
  </si>
  <si>
    <t>79.120.21735</t>
  </si>
  <si>
    <t>222․120․22562</t>
  </si>
  <si>
    <t>353.110.20052</t>
  </si>
  <si>
    <t>273.120.03023</t>
  </si>
  <si>
    <t>273․140․00911</t>
  </si>
  <si>
    <t>222.120.00275</t>
  </si>
  <si>
    <t>222.160.733033</t>
  </si>
  <si>
    <t>02527624</t>
  </si>
  <si>
    <t>222.160.906715</t>
  </si>
  <si>
    <t>222.160.928292</t>
  </si>
  <si>
    <t>264.120.06019</t>
  </si>
  <si>
    <t>29.110.01865</t>
  </si>
  <si>
    <t>99․110.857959</t>
  </si>
  <si>
    <t>273.210.03225</t>
  </si>
  <si>
    <t>286.210.04828</t>
  </si>
  <si>
    <t>222․120․00273</t>
  </si>
  <si>
    <t>290.110.02878</t>
  </si>
  <si>
    <t>02207495</t>
  </si>
  <si>
    <t>Դիմում -բողոք</t>
  </si>
  <si>
    <t>«ԱՐԶՆՈՒ ՏՈՀՄԱՅԻՆ ԹՏԽ» ԲԲԸ</t>
  </si>
  <si>
    <t>«ԼՈՒՍԱԿԵՐՏ» ՍՊԸ</t>
  </si>
  <si>
    <t>«ԳԻՆՈՒ-ԿՈՆՅԱԿԻ ՏՈՒՆ ՇԱՀՆԱԶԱՐՅԱՆ» ՍՊԸ</t>
  </si>
  <si>
    <t>«ՌԱԶՈՐԻ» ՍՊԸ</t>
  </si>
  <si>
    <t>«ԵՐՎԱՆԴ ԵՎ ՍԱՄՍՈՆ» ՍՊԸ</t>
  </si>
  <si>
    <t>«ԴԵՐ-ՆՈՆ» ՍՊԸ</t>
  </si>
  <si>
    <t>«ՄԽԻԹԱՐ ԳՈՇ ՀԱՅ-ՌՈՒՍԱԿԱՆ ՄԻՋԱԶԳԱՅԻՆ ՀԱՄԱԼՍԱՐԱՆ ՀԱՄԱՏԵՂ ՁԵՌՆԱՐԿՈՒԹՅՈՒՆ» ՍՊԸ</t>
  </si>
  <si>
    <t>«ՎԱՆԱՁՈՐԻ Հ.ԹՈՒՄԱՆՅԱՆԻ ԱՆՎԱՆ ՊԵՏԱԿԱՆ ՀԱՄԱԼՍԱՐԱՆ» ՀՄԴ</t>
  </si>
  <si>
    <t>«ՍՏԵՓԱՆԱՎԱՆԻ ԲԺՇԿԱԿԱՆ ԿԵՆՏՐՈՆ» ՓԲԸ</t>
  </si>
  <si>
    <t>«ԱՊԱՐԱՆԻ ԲԺՇԿԱԿԱՆ ԿԵՆՏՐՈՆ» ՓԲԸ</t>
  </si>
  <si>
    <t>«ԹԱԼԻՆԻ ԲԺՇԿԱԿԱՆ ԿԵՆՏՐՈՆ» ՓԲԸ</t>
  </si>
  <si>
    <t>«ԱՇՏԱՐԱԿԻ ԲԺՇԿԱԿԱՆ ԿԵՆՏՐՈՆ» ՓԲԸ</t>
  </si>
  <si>
    <t>«ՀԱՅԱՍՏԱՆԻ ԱԶԳԱՅԻՆ ՊՈԼԻՏԵԽՆԻԿԱԿԱՆ ՀԱՄԱԼՍԱՐԱՆ ՀԻՄՆԱԴՐԱՄԻ ԳՅՈՒՄՐՈՒ ՄԱՍՆԱՃՅՈՒՂ» ԱՍ</t>
  </si>
  <si>
    <t>«ՀՀ ՇԻՐԱԿԻ ՄԱՐԶԻ ԳՅՈՒՄՐԻ ՀԱՄԱՅՆՔԻ ՍՏԵՓԱՆ ԱԼԻԽԱՆՅԱՆԻ ԱՆՎԱՆ ՏԻԿՆԻԿԱՅԻՆ ԹԱՏՐՈՆ» ՀՈԱԿ</t>
  </si>
  <si>
    <t>«ԳՅՈՒՄՐՈՒ ՏՈՒՆ-ԻՆՏԵՐՆԱՏ» ՊՈԱԿ</t>
  </si>
  <si>
    <t>«ԳԵՈՊՐՈՄԱՅՆԻՆԳ ԳՈԼԴ» ՍՊԸ</t>
  </si>
  <si>
    <t>«ԳԱՎԱՌԻ ՊԵՏԱԿԱՆ ՀԱՄԱԼՍԱՐԱՆ» ՀՄԴ</t>
  </si>
  <si>
    <t>«ԳԵՏԱՓԻ ԳԻՆՈՒ ԳՈՐԾԱՐԱՆ» ՍՊԸ</t>
  </si>
  <si>
    <t>«ԵՂԵԳՆԱՁՈՐԻ ԲԺՇԿԱԿԱՆ ԿԵՆՏՐՈՆ» ՓԲԸ</t>
  </si>
  <si>
    <t>«ՎԵԴԻ-ԱԼԿՈ» ՓԲԸ</t>
  </si>
  <si>
    <t>«ԱՎՇԱՐԻ ԳԻՆՈՒ ԳՈՐԾԱՐԱՆ» ՍՊԸ</t>
  </si>
  <si>
    <t>«ԱՐԱՐԱՏ ՔԵՆԻՆԳ ՖԵՔԹԸՐԻ» ՍՊԸ</t>
  </si>
  <si>
    <t>«ԱԳԱՐԱԿԻ ՊՂՆՁԱ-ՄՈԼԻԲԴԵՆԱՅԻՆ ԿՈՄԲԻՆԱՏ» ՓԲԸ</t>
  </si>
  <si>
    <t>«ՄԵՂՐՈՒ ՊԱՀԱԾՈՆԵՐԻ ԳՈՐԾԱՐԱՆ» ՓԲԸ</t>
  </si>
  <si>
    <t>«ՆԻԿՈԼԱՅ ՆԱՍԻԲՅԱՆԻ ԱՆՎԱՆ ՆՈՅԵՄԲԵՐՅԱՆԻ ԲԺՇԿԱԿԱՆ ԿԵՆՏՐՈՆ» ՓԲԸ</t>
  </si>
  <si>
    <t>«ՊԱՐԳԵՎ» ՍՊԸ</t>
  </si>
  <si>
    <t>«ԵՐԵՎԱՆԻ ՇԱՄՊԱՅՆ ԳԻՆԻՆԵՐԻ ԳՈՐԾԱՐԱՆ» ԲԲԸ</t>
  </si>
  <si>
    <t>«ՀԱՅԱՍՏԱՆԻ ՀԱՆՐԱՅԻՆ ՀԵՌՈՒՍՏԱԸՆԿԵՐՈՒԹՅՈՒՆ» ՓԲԸ</t>
  </si>
  <si>
    <t>«ԽԱՉԱՏՈՒՐ ԱԲՈՎՅԱՆԻ ՏՈՒՆ-ԹԱՆԳԱՐԱՆ» ՊՈԱԿ</t>
  </si>
  <si>
    <t>«ՆՈՐՔ-ՄԱՐԱՇ ԲԺՇԿԱԿԱՆ ԿԵՆՏՐՈՆ» ՓԲԸ</t>
  </si>
  <si>
    <t>«ՎՆԱՍՎԱԾՔԱԲԱՆՈՒԹՅԱՆ ԵՎ ՕՐԹՈՊԵԴԻԱՅԻ ԳԻՏԱԿԱՆ ԿԵՆՏՐՈՆ» ՓԲԸ</t>
  </si>
  <si>
    <t>«ԱՐՄԵՆԱԿ ԵՎ ԱՆՆԱ ԹԱԴԵՈՍԵԱՆՆԵՐԻ ԲԺՇԿԱԿԱՆ ԿԵՆՏՐՈՆ» ՀՄԴ</t>
  </si>
  <si>
    <t>«ՊՌՈՇՅԱՆԻ ԿՈՆՅԱԿԻ ԳՈՐԾԱՐԱՆ» ՍՊԸ</t>
  </si>
  <si>
    <t>«ՍԵՐՅՈԺԱ ԳՐԻԳՈՐՅԱՆ ՍԱՐՈՅԻ» Ա/Ձ</t>
  </si>
  <si>
    <t>«ԳՈԴԱՎԱՐ» ՍՊԸ</t>
  </si>
  <si>
    <t>«ԷԴՈ ՎՐԱՑԻ» ՍՊԸ</t>
  </si>
  <si>
    <t>«ՋԵՐՄՈՒԿ ԻՆԹԵՐՆԵՅՇՆԼՊԵՊՍԻ-ԿՈԼԱ ԲՈԹԼԵՐ» ՍՊԸ</t>
  </si>
  <si>
    <t>«ՃԱՐՏԱՐԱՊԵՏՈՒԹՅԱՆ ԵՎ ՇԻՆԱՐԱՐՈՒԹՅԱՆ ՀԱՅԱՍՏԱՆԻ ԱԶԳԱՅԻՆ ՀԱՄԱԼՍԱՐԱՆ» ՀՄԴ</t>
  </si>
  <si>
    <t>«ՀԱՅԱՍՏԱՆԻ ԱԶԳԱՅԻՆ ՊՈԼԻՏԵԽՆԻԿԱԿԱՆ ՀԱՄԱԼՍԱՐԱՆ» ՀՄԴ</t>
  </si>
  <si>
    <t>«ԵՐԵՎԱՆԻ Վ. ԲՐՅՈՒՍՈՎԻ ԱՆՎԱՆ ՊԵՏԱԿԱՆ ԼԵԶՎԱՀԱՍԱՐԱԿԱԳԻՏԱԿԱՆ ՀԱՄԱԼՍԱՐԱՆ» ՀՄԴ</t>
  </si>
  <si>
    <t>«ՀՈՎՀԱՆՆԵՍ ՇԱՐԱՄԲԵՅԱՆԻ ԱՆՎԱՆ ԺՈՂՈՎՐԴԱԿԱՆ ՍՏԵՂԾԱԳՈՐԾՈՒԹՅԱՆ ԿԵՆՏՐՈՆ» ՊՈԱԿ</t>
  </si>
  <si>
    <t>«ԽԱՉԱՏՈՒՐ ԱԲՈՎՅԱՆԻ ԱՆՎԱՆ ՀԱՅԿԱԿԱՆ ՊԵՏԱԿԱՆ ՄԱՆԿԱՎԱՐԺԱԿԱՆ ՀԱՄԱԼՍԱՐԱՆ» ՀՄԴ</t>
  </si>
  <si>
    <t>«ՀԱՅԱՍՏԱՆԻ ՖԻԶԻԿԱԿԱՆ ԿՈՒԼՏՈՒՐԱՅԻ ԵՎ ՍՊՈՐՏԻ ՊԵՏԱԿԱՆ ԻՆՍՏԻՏՈՒՏ» ՀՄԴ</t>
  </si>
  <si>
    <t>«ՏԱՇԻՐ ԻՆՎԵՍՏ ԳՐՈՒՊ» ՓԲԸ</t>
  </si>
  <si>
    <t>«ԱՌՈՂՋԱՊԱՀՈՒԹՅԱՆ ՆԱԽԱՐԱՐՈՒԹՅԱՆ ՍԵՎԱՆԻ ՀՈԳԵԿԱՆ ԱՌՈՂՋՈՒԹՅԱՆ ԿԵՆՏՐՈՆ» ՓԲԸ</t>
  </si>
  <si>
    <t>«ՀԱՅԱՍՏԱՆԻ ԱԶԳԱՅԻՆ ՊՈԼԻՏԵԽՆԻԿԱԿԱՆ ՀԱՄԱԼՍԱՐԱՆ ՀԻՄՆԱԴՐԱՄԻ ՎԱՆԱՁՈՐԻ ՄԱՍՆԱՃՅՈՒՂ» ԱՍ</t>
  </si>
  <si>
    <t>«ՍՊԻՏԱԿԻ ԲԺՇԿԱԿԱՆ ԿԵՆՏՐՈՆ» ՓԲԸ</t>
  </si>
  <si>
    <t>«ՏԱՇԻՐԻ ԲԺՇԿԱԿԱՆ ԿԵՆՏՐՈՆ» ՓԲԸ</t>
  </si>
  <si>
    <t>«ԳՅՈՒՄՐՈՒ Վ.ԱՃԵՄՅԱՆԻ ԱՆՎԱՆ ՊԵՏԱԿԱՆ ԴՐԱՄԱՏԻԿԱԿԱՆ ԹԱՏՐՈՆ» ՊՈԱԿ</t>
  </si>
  <si>
    <t>«ԹՌՉՈՒՆՅԱՆ ՏՈՒՆ» ՍՊԸ</t>
  </si>
  <si>
    <t>«ՎԱՅՔԻ ԲՈՒԺԱԿԱՆ ՄԻԱՎՈՐՈՒՄ» ՓԲԸ</t>
  </si>
  <si>
    <t>«ՆԻԿՈԼԱ ԻՆԹԵՐՆԵՅՇՆԼ,ԱՐՄԵՆԻԱ» ՍՊԸ</t>
  </si>
  <si>
    <t>«ՍԵՄՈՒՐ ԸՆԴ ԿՈ» ՍՊԸ</t>
  </si>
  <si>
    <t>«ՔՐԱՈՒՆ ՔԵՄԻՔԱԼ» ՍՊԸ</t>
  </si>
  <si>
    <t>«ՎԵԴԻ ՊԼԱՍՏ» ՍՊԸ</t>
  </si>
  <si>
    <t>«ՍԵՎԱՆԻ ԲԺՇԿԱԿԱՆ ԿԵՆՏՐՈՆ» ՊՓԲԸ</t>
  </si>
  <si>
    <t>«ՍԱՐԱՆԻՍՏ» ՍՊԸ</t>
  </si>
  <si>
    <t>«ԳՅՈՒՄՐՈՒ ԵՐԵԽԱՆԵՐԻ ՏՈՒՆ» ՊՈԱԿ</t>
  </si>
  <si>
    <t>«ԳՆԴԵՎԱԶԻ ԹՌՉՆԱՖԱԲՐԻԿԱ» ՓԲԸ</t>
  </si>
  <si>
    <t>«ՖԱԿԵԼ ԳԱԶ» ՍՊԸ</t>
  </si>
  <si>
    <t>«ՌԱՖԻԿ ԲԱՐՍԵՂՅԱՆ ՀԱՐՈՒԹՅՈՒՆԻ» Ա/Ձ</t>
  </si>
  <si>
    <t>«ՌԵՅՆԲՈՈՒ» ՍՊԸ</t>
  </si>
  <si>
    <t>«ԱՇՏԱՐԱԿ ՁՈՒ» ՍՊԸ</t>
  </si>
  <si>
    <t>«ԼՈՌՈՒ ՄԱՐԶԱՅԻՆ ՀՈԳԵՆՅԱՐԴԱԲԱՆԱԿԱՆ ԴԻՍՊԱՆՍԵՐ» ՊՓԲԸ</t>
  </si>
  <si>
    <t>«ՄԵԾ ՊԱՐՆԻԻ ԱՌՈՂՋՈՒԹՅԱՆ ԿԵՆՏՐՈՆ» ՊՈԱԿ</t>
  </si>
  <si>
    <t>«ՀՐԱԶԴԱՆԻ ԷՆԵՐԳԵՏԻԿ ԿԱԶՄԱԿԵՐՊՈՒԹՅՈՒՆ (ՀՐԱԶՋԷԿ)» ԲԲԸ</t>
  </si>
  <si>
    <t>«ՎԱՐԴԵՆԻՍԻ ՆՅԱՐԴԱՀՈԳԵԲԱՆԱԿԱՆ ՏՈՒՆ-ԻՆՏԵՐՆԱՏ» ՊՈԱԿ</t>
  </si>
  <si>
    <t>«ՀԱՅԱՍՏԱՆԻ ՊԵՏԱԿԱՆ ՏՆՏԵՍԱԳԻՏԱԿԱՆ ՀԱՄԱԼՍԱՐԱՆ» ՊՈԱԿ</t>
  </si>
  <si>
    <t>«ՀԱՅԱՍՏԱՆԻ ՊԱՏՄՈՒԹՅԱՆ ԹԱՆԳԱՐԱՆ» ՊՈԱԿ</t>
  </si>
  <si>
    <t>«ԳՈՐԻՍԻ ԲԺՇԿԱԿԱՆ ԿԵՆՏՐՈՆ» ՓԲԸ</t>
  </si>
  <si>
    <t>«ՔԱՋԱՐԱՆԻ  ԲԺՇԿԱԿԱՆ ԿԵՆՏՐՈՆ» ՓԲԸ</t>
  </si>
  <si>
    <t>«ՍԱՏԻՄԱՐ» ՍՊԸ</t>
  </si>
  <si>
    <t>«ՆՈՅԱՎԱՆ» ՍՊԸ</t>
  </si>
  <si>
    <t>«ԱՐԱՐԱՏԻ ՀԻՎԱՆԴԱՆՈՑ ԲԺՇԿԱԿԱՆ ԿԵՆՏՐՈՆ» ՓԲԸ</t>
  </si>
  <si>
    <t>«ՄԱՍԻՍԻ ԲԺՇԿԱԿԱՆ ԿԵՆՏՐՈՆ» ՓԲԸ</t>
  </si>
  <si>
    <t>«ՐԻՏԱՐՍ» ՍՊԸ</t>
  </si>
  <si>
    <t>«ՎՈՎԱ ԵՎ ՍԱՄՍՈՆ» ՍՊԸ</t>
  </si>
  <si>
    <t>«ՆԱՐԵՆԱՐ» ՍՊԸ</t>
  </si>
  <si>
    <t>«ՄԱՐՏՈՒՆՈՒ ԲԺՇԿԱԿԱՆ ԿԵՆՏՐՈՆ» ՊՓԲԸ</t>
  </si>
  <si>
    <t>«ԲՅՈՒՐԵՂ ԱԼԿՈ» ՍՊԸ</t>
  </si>
  <si>
    <t>«ՀՐԱԶԴԱՆԻ ԲԺՇԿԱԿԱՆ ԿԵՆՏՐՈՆ» ՓԲԸ</t>
  </si>
  <si>
    <t>«ՄԵՐՈՒԺԱՆ - ԱԼԵՆ» ՍՊԸ</t>
  </si>
  <si>
    <t>«ՎԱՆԱՁՈՐԻ  ԲԺՇԿԱԿԱՆ ԿԵՆՏՐՈՆ» ՓԲԸ</t>
  </si>
  <si>
    <t>«ՇԻՐԱԿԻ Մ.ՆԱԼԲԱՆԴՅԱՆԻ ԱՆՎԱՆ ՊԵՏԱԿԱՆ ՀԱՄԱԼՍԱՐԱՆ» ՀՄԴ</t>
  </si>
  <si>
    <t>«ՀԱՅԱՍՏԱՆԻ ՊԵՏԱԿԱՆ ՏՆՏԵՍԱԳԻՏԱԿԱՆ ՀԱՄԱԼՍԱՐԱՆ ՊՈԱԿ-Ի ԳՅՈՒՄՐՈՒ ՄԱՍՆԱՃՅՈՒՂ » ԱՍ</t>
  </si>
  <si>
    <t>«ԳԼԱՁՈՐ Մ․Գ․Հ․» ՍՊԸ</t>
  </si>
  <si>
    <t>«ՍՈՒՐԲ ԱՍՏՎԱԾԱՄԱՅՐ ԲԺՇԿԱԿԱՆ ԿԵՆՏՐՈՆ » ՓԲԸ</t>
  </si>
  <si>
    <t>«ԲԻՈԿԱԹ» ՍՊԸ</t>
  </si>
  <si>
    <t>«ԵՐԵՎԱՆԻ ՄԽԻԹԱՐ ՀԵՐԱՑՈՒ ԱՆՎԱՆ ՊԵՏԱԿԱՆ ԲԺՇԿԱԿԱՆ ՀԱՄԱԼՍԱՐԱՆ» ՀՄԴ</t>
  </si>
  <si>
    <t>«ՀԱՅԱՍՏԱՆԻ ԱԶԳԱՅԻՆ ՖԻԼՀԱՐՄՈՆԻԿ ՆՎԱԳԱԽՈՒՄԲ» ՊՈԱԿ</t>
  </si>
  <si>
    <t>«ՍՕՍ-ՄԱՆԿԱԿԱՆ ԳՅՈՒՂԵՐ ՀԱՅԿԱԿԱՆ ԲԱՐԵԳՈՐԾԱԿԱՆ ՀԻՄՆԱԴՐԱՄԻ ԾՐԱԳՐԱՅԻՆ ՔԱՂԱՔԱԿԱՆՈՒԹՅԱՆ ԻՐԱԿԱՆԱՑՄԱՆ ԻՋԵՎԱՆ ՄԱՍՆԱՃՅՈՒՂ » ԱՍ</t>
  </si>
  <si>
    <t>«ԹԱՄԱՐԱ ՖՐՈՒԹ» ՓԲԸ</t>
  </si>
  <si>
    <t>«ԼԱԼԱՅԱՆ ԲԵԳԼԱՐ » Ա/Ձ</t>
  </si>
  <si>
    <t>«ԼԵԳԵՆԴԱ» ՍՊԸ</t>
  </si>
  <si>
    <t>«ԱՐՄԱՎԻՐԻ ՄԱՐԶԱՅԻՆ ԳՐԱԴԱՐԱՆ» ՊՈԱԿ</t>
  </si>
  <si>
    <t>«ԴՈՒՍՏՐ ՄԱՐԻԱՆՆԱ» ՍՊԸ</t>
  </si>
  <si>
    <t>«ՆԱՐԵԿ» ՍՊԸ</t>
  </si>
  <si>
    <t>«ԱՌԴԵԼԻԿԱՏԵՍ» ՍՊԸ</t>
  </si>
  <si>
    <t>«ՆՈՒՆԵ ՀՈՎՍԵՓՅԱՆ ՂԱՐԻԲԻ» Ա/Ձ</t>
  </si>
  <si>
    <t>«ԲՈՆՈՒՍ ԳԱԶ» ՍՊԸ</t>
  </si>
  <si>
    <t>«ՋԵՐՄՈՒԿԻ ՍՏԵՓԱՆՅԱՆՆՆԵՐ» ՍՊԸ</t>
  </si>
  <si>
    <t>«ՍՅՈՒՆԻՔԻ ԹՌՉՆԱՖԱԲՐԻԿԱ» ՍՊԸ</t>
  </si>
  <si>
    <t>«ԿԱՊԱՆԻ ԲԺՇԿԱԿԱՆ ԿԵՆՏՐՈՆ» ՓԲԸ</t>
  </si>
  <si>
    <t>«Հ.Ա.Թ.Ա.Կ.» ՍՊԸ</t>
  </si>
  <si>
    <t>«ՌԱՍ-ՄԱՐԻ» ՍՊԸ</t>
  </si>
  <si>
    <t>«ԱՂՈՒՆԻԿ ՄԱՐՏԻՐՈՍՅԱՆ ՎԱՐՈՒԺԱՆԻ» Ա/Ձ</t>
  </si>
  <si>
    <t>«ՎԵՍՆԱ» Ա/Կ</t>
  </si>
  <si>
    <t>«ԱԼԱՎԵՐԴՈՒ ԲԺՇԿԱԿԱՆ ԿԵՆՏՐՈՆ» ՓԲԸ</t>
  </si>
  <si>
    <t>«ՋՐՎԵԺԻ ՄՍԱՄԹԵՐՔԻ ԿՈՄԲԻՆԱՏ» ՍՊԸ</t>
  </si>
  <si>
    <t>«ՉԱՆԱԽ» ՍՊԸ</t>
  </si>
  <si>
    <t>«ԲԱՐԻ ՍԱՄԱՐԱՑԻՆ» ՍՊԸ</t>
  </si>
  <si>
    <t>«ԱԼՅԱՆՍ-ՏԵՐՄԻՆԱԼ» ՍՊԸ</t>
  </si>
  <si>
    <t>«ՓՐԻԹԻ ՈՒԵՅ» ՍՊԸ</t>
  </si>
  <si>
    <t>«ԴԱԼՄԱ ԻՆՎԵՍՏ» ՍՊԸ</t>
  </si>
  <si>
    <t>«Ս.Վ.ՄԱԼԱՅԱՆԻ ԱՆՎԱՆ ԱԿՆԱԲՈՒԺԱԿԱՆ ԿԵՆՏՐՈՆ» ՓԲԸ</t>
  </si>
  <si>
    <t>«ՀԱՅԱՍՏԱՆԻ ԱԶԳԱՅԻՆ ԱՐԽԻՎ» ՊՈԱԿ</t>
  </si>
  <si>
    <t>«ԵՐԵՎԱՆԻ ՋԵՐՄԱԷԼԵԿՏՐԱԿԵՆՏՐՈՆ » ՓԲԸ</t>
  </si>
  <si>
    <t>«ԵՐԵՎԱՆ ՄՈԼ » ՍՊԸ</t>
  </si>
  <si>
    <t>«ՔԱՂԱՔԱՅԻՆ ՈՒՆԻՎԵՐՍԱԼ ԲԱԶԱ» ՍՊԸ</t>
  </si>
  <si>
    <t>«ԵՐԵՎԱՆԻ ՈՒՐԱՐՏՈՒ ԱՄ ՄՍԻ ԿՈՄԲԻՆԱՏ» ՍՊԸ</t>
  </si>
  <si>
    <t>«ՌԻՈ» ՓԲԸ</t>
  </si>
  <si>
    <t>«ՄԻԼԼԿԱԹ» ՍՊԸ</t>
  </si>
  <si>
    <t>«ՀԱՅԱՍՏԱՆԻ ԱԶԳԱՅԻՆ ՊԱՏԿԵՐԱՍՐԱՀ» ՊՈԱԿ</t>
  </si>
  <si>
    <t>«ՄԱՋԻԴ ԱԼ ՖՈՒԹԱԻՄ ՀԱՅՓԵՐՄԱՐՔԵԹՍ ԷՅ-ԷՄ» ՍՊԸ</t>
  </si>
  <si>
    <t>«ԵՐԵՎԱՆԻ ՊԵՏԱԿԱՆ ՀԱՄԱԼՍԱՐԱՆ ՀԻՄՆԱԴՐԱՄԻ ԻՋԵՎԱՆԻ ՄԱՍՆԱՃՅՈՒՂ» ԱՍ</t>
  </si>
  <si>
    <t>«ԴԱՆ ՈՐԴԻՆԵՐ» ՍՊԸ</t>
  </si>
  <si>
    <t>«ԵՐԵՎԱՆ ՔԱՂԱՔԻ ՊԱՏՄՈՒԹՅԱՆ ԹԱՆԳԱՐԱՆ» ՀՈԱԿ</t>
  </si>
  <si>
    <t>«Հ.ՊԱՐՈՆՅԱՆԻ ԱՆՎԱՆ ԵՐԱԺՇՏԱԿԱՆ ԿՈՄԵԴԻԱՅԻ ՊԵՏԱԿԱՆ ԹԱՏՐՈՆ» ՊՈԱԿ</t>
  </si>
  <si>
    <t>«ԱՐԱՐԱՏ ՍՆՆԴԻ ԿՈՄԲԻՆԱՏ» ՍՊԸ</t>
  </si>
  <si>
    <t>«ՍՈՒՐԲ ԳՐԻԳՈՐ ԼՈՒՍԱՎՈՐԻՉ ԲԺՇԿԱԿԱՆ ԿԵՆՏՐՈՆ» ՓԲԸ</t>
  </si>
  <si>
    <t>«ԷՐԵԲՈՒՆԻ ԲԺՇԿԱԿԱՆ ԿԵՆՏՐՈՆ» ՓԲԸ</t>
  </si>
  <si>
    <t>«ԱՐՄԵՆԻԱ» ՀԱՆՐԱՊԵՏԱԿԱՆ ԲԺՇԿԱԿԱՆ ԿԵՆՏՐՈՆ» ՓԲԸ</t>
  </si>
  <si>
    <t>«ՀԱՐԱՎԿՈՎԿԱՍՅԱՆ ԵՐԿԱԹՈՒՂԻ» ՓԲԸ</t>
  </si>
  <si>
    <t>«ԴՐԱՅՎ-2014» ՍՊԸ</t>
  </si>
  <si>
    <t>«ՊԱՎԵԼ ԵՎ ԸՆԿԵՐՆԵՐ» ՍՊԸ</t>
  </si>
  <si>
    <t>«ԱՐՇԱԿ ՄԱՆՈՒԿՅԱՆ ՌԱՖԻԿԻ» Ա/Ձ</t>
  </si>
  <si>
    <t xml:space="preserve">«ԴԱՎԻԹ ՇԱՀԻՆՅԱՆ ՄԱՆՈՒԿԻ» Ա/Ձ </t>
  </si>
  <si>
    <t>«ՀՀ ԿԵՆՏՐՈՆԱԿԱՆ ԲԱՆԿ» ԲԱՆԿ</t>
  </si>
  <si>
    <t>02522053</t>
  </si>
  <si>
    <t>____</t>
  </si>
  <si>
    <r>
      <t xml:space="preserve">ՀԱՇՎԵՏՎՈՒԹՅՈՒՆ                                                                                                                                                                     ՀԱՅԱՍՏԱՆԻ ՀԱՆՐԱՊԵՏՈՒԹՅԱՆ ՔԱՂԱՔԱՇԻՆՈՒԹՅԱՆ, ՏԵԽՆԻԿԱԿԱՆ ԵՎ ՀՐԴԵՀԱՅԻՆ ԱՆՎՏԱՆԳՈՒԹՅԱՆ ՏԵՍՉԱԿԱՆ ՄԱՐՄՆԻ ԿՈՂՄԻՑ 2019  ԹՎԱԿԱՆԻ ԸՆԹԱՑՔՈՒՄ ԱՆՑԿԱՑՎԱԾ ՍՏՈՒԳՈՒՄՆԵՐԻ ԵՎ ՈՒՍՈՒՄՆԱՍԻՐՈՒԹՅՈՒՆՆԵՐԻ </t>
    </r>
    <r>
      <rPr>
        <b/>
        <sz val="11"/>
        <color theme="1"/>
        <rFont val="GHEA Grapalat"/>
        <family val="3"/>
      </rPr>
      <t>ՎԵՐԱԲԵՐՅԱԼ</t>
    </r>
  </si>
  <si>
    <t>ՀԱՅԱՍՏԱՆԻ ՀԱՆՐԱՊԵՏՈՒԹՅԱՆ  ՔԱՂԱՔԱՇԻՆՈՒԹՅԱՆ, ՏԵԽՆԻԿԱԿԱՆ  ԵՎ ՀՐԴԵՀԱՅԻՆ ԱՆՎՏԱՆԳՈՒԹՅԱՆ ՏԵՍՉԱԿԱՆ ՄԱՐՄՆԻ ԿՈՂՄԻՑ 2019  ԹՎԱԿԱՆԻ ԸՆԹԱՑՔՈՒՄ ԻՐԱԿԱՆԱՑՎԵԼ ԵՆ 138 ՍՏՈՒԳՈՒՄՆԵՐ, 0 ՎԵՐՍՏՈՒԳՈՒՄՆԵՐ ԵՎ 0 ՈՒՍՈՒՄՆԱՍԻՐՈՒԹՅՈՒՆՆԵՐ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</si>
</sst>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1" fontId="0" fillId="0" borderId="0" xfId="0" applyNumberFormat="1"/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Normal" xfId="0" builtinId="0"/>
    <cellStyle name="Normal 2" xfId="3"/>
    <cellStyle name="Обычный 3" xfId="2"/>
    <cellStyle name="Обычный 4" xfId="1"/>
  </cellStyles>
  <dxfs count="3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register.am/am/companies/110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zoomScaleNormal="100" workbookViewId="0">
      <selection activeCell="A2" sqref="A2:G2"/>
    </sheetView>
  </sheetViews>
  <sheetFormatPr defaultRowHeight="15" x14ac:dyDescent="0.25"/>
  <cols>
    <col min="1" max="1" width="6.85546875" customWidth="1"/>
    <col min="2" max="2" width="52" customWidth="1"/>
    <col min="3" max="3" width="20.7109375" customWidth="1"/>
    <col min="4" max="4" width="20.28515625" customWidth="1"/>
    <col min="5" max="5" width="13.28515625" customWidth="1"/>
    <col min="6" max="6" width="12.5703125" customWidth="1"/>
    <col min="7" max="7" width="21.85546875" customWidth="1"/>
    <col min="8" max="8" width="16.42578125" customWidth="1"/>
  </cols>
  <sheetData>
    <row r="1" spans="1:8" ht="69.75" customHeight="1" x14ac:dyDescent="0.3">
      <c r="A1" s="30" t="s">
        <v>419</v>
      </c>
      <c r="B1" s="30"/>
      <c r="C1" s="30"/>
      <c r="D1" s="30"/>
      <c r="E1" s="30"/>
      <c r="F1" s="30"/>
      <c r="G1" s="30"/>
    </row>
    <row r="2" spans="1:8" ht="60" customHeight="1" x14ac:dyDescent="0.3">
      <c r="A2" s="31" t="s">
        <v>420</v>
      </c>
      <c r="B2" s="31"/>
      <c r="C2" s="31"/>
      <c r="D2" s="31"/>
      <c r="E2" s="31"/>
      <c r="F2" s="31"/>
      <c r="G2" s="31"/>
    </row>
    <row r="3" spans="1:8" ht="106.5" customHeight="1" x14ac:dyDescent="0.25">
      <c r="A3" s="25" t="s">
        <v>0</v>
      </c>
      <c r="B3" s="29" t="s">
        <v>8</v>
      </c>
      <c r="C3" s="29" t="s">
        <v>2</v>
      </c>
      <c r="D3" s="29" t="s">
        <v>3</v>
      </c>
      <c r="E3" s="29" t="s">
        <v>4</v>
      </c>
      <c r="F3" s="29"/>
      <c r="G3" s="29"/>
    </row>
    <row r="4" spans="1:8" ht="34.5" x14ac:dyDescent="0.25">
      <c r="A4" s="25" t="s">
        <v>1</v>
      </c>
      <c r="B4" s="29"/>
      <c r="C4" s="29"/>
      <c r="D4" s="29"/>
      <c r="E4" s="24" t="s">
        <v>5</v>
      </c>
      <c r="F4" s="24" t="s">
        <v>6</v>
      </c>
      <c r="G4" s="24" t="s">
        <v>7</v>
      </c>
    </row>
    <row r="5" spans="1:8" ht="17.25" x14ac:dyDescent="0.25">
      <c r="A5" s="24">
        <v>1</v>
      </c>
      <c r="B5" s="24">
        <v>2</v>
      </c>
      <c r="C5" s="24">
        <v>4</v>
      </c>
      <c r="D5" s="24">
        <v>5</v>
      </c>
      <c r="E5" s="24">
        <v>6</v>
      </c>
      <c r="F5" s="24">
        <v>7</v>
      </c>
      <c r="G5" s="24">
        <v>8</v>
      </c>
    </row>
    <row r="6" spans="1:8" ht="34.5" x14ac:dyDescent="0.25">
      <c r="A6" s="24">
        <v>1</v>
      </c>
      <c r="B6" s="4" t="s">
        <v>279</v>
      </c>
      <c r="C6" s="5" t="s">
        <v>9</v>
      </c>
      <c r="D6" s="6" t="s">
        <v>27</v>
      </c>
      <c r="E6" s="24" t="s">
        <v>56</v>
      </c>
      <c r="F6" s="24">
        <v>1</v>
      </c>
      <c r="G6" s="24" t="s">
        <v>57</v>
      </c>
      <c r="H6" s="27"/>
    </row>
    <row r="7" spans="1:8" ht="34.5" x14ac:dyDescent="0.25">
      <c r="A7" s="24">
        <v>2</v>
      </c>
      <c r="B7" s="4" t="s">
        <v>280</v>
      </c>
      <c r="C7" s="1" t="s">
        <v>251</v>
      </c>
      <c r="D7" s="2" t="s">
        <v>28</v>
      </c>
      <c r="E7" s="24" t="s">
        <v>56</v>
      </c>
      <c r="F7" s="24">
        <v>1</v>
      </c>
      <c r="G7" s="24" t="s">
        <v>57</v>
      </c>
      <c r="H7" s="27"/>
    </row>
    <row r="8" spans="1:8" ht="34.5" x14ac:dyDescent="0.25">
      <c r="A8" s="24">
        <v>3</v>
      </c>
      <c r="B8" s="4" t="s">
        <v>281</v>
      </c>
      <c r="C8" s="4" t="s">
        <v>10</v>
      </c>
      <c r="D8" s="7" t="s">
        <v>29</v>
      </c>
      <c r="E8" s="24" t="s">
        <v>56</v>
      </c>
      <c r="F8" s="24">
        <v>1</v>
      </c>
      <c r="G8" s="24" t="s">
        <v>57</v>
      </c>
      <c r="H8" s="27"/>
    </row>
    <row r="9" spans="1:8" ht="34.5" x14ac:dyDescent="0.25">
      <c r="A9" s="24">
        <v>4</v>
      </c>
      <c r="B9" s="4" t="s">
        <v>415</v>
      </c>
      <c r="C9" s="8" t="s">
        <v>252</v>
      </c>
      <c r="D9" s="9">
        <v>52159714</v>
      </c>
      <c r="E9" s="24" t="s">
        <v>56</v>
      </c>
      <c r="F9" s="24">
        <v>1</v>
      </c>
      <c r="G9" s="24" t="s">
        <v>57</v>
      </c>
      <c r="H9" s="27"/>
    </row>
    <row r="10" spans="1:8" ht="34.5" x14ac:dyDescent="0.25">
      <c r="A10" s="24">
        <v>5</v>
      </c>
      <c r="B10" s="4" t="s">
        <v>282</v>
      </c>
      <c r="C10" s="8" t="s">
        <v>253</v>
      </c>
      <c r="D10" s="10">
        <v>4418447</v>
      </c>
      <c r="E10" s="24" t="s">
        <v>56</v>
      </c>
      <c r="F10" s="24">
        <v>1</v>
      </c>
      <c r="G10" s="24" t="s">
        <v>57</v>
      </c>
      <c r="H10" s="27"/>
    </row>
    <row r="11" spans="1:8" ht="34.5" x14ac:dyDescent="0.25">
      <c r="A11" s="24">
        <v>6</v>
      </c>
      <c r="B11" s="4" t="s">
        <v>283</v>
      </c>
      <c r="C11" s="8" t="s">
        <v>254</v>
      </c>
      <c r="D11" s="10">
        <v>4423153</v>
      </c>
      <c r="E11" s="24" t="s">
        <v>56</v>
      </c>
      <c r="F11" s="24">
        <v>1</v>
      </c>
      <c r="G11" s="24" t="s">
        <v>57</v>
      </c>
      <c r="H11" s="27"/>
    </row>
    <row r="12" spans="1:8" ht="34.5" x14ac:dyDescent="0.25">
      <c r="A12" s="24">
        <v>7</v>
      </c>
      <c r="B12" s="4" t="s">
        <v>284</v>
      </c>
      <c r="C12" s="8" t="s">
        <v>255</v>
      </c>
      <c r="D12" s="10">
        <v>4421011</v>
      </c>
      <c r="E12" s="24" t="s">
        <v>56</v>
      </c>
      <c r="F12" s="24">
        <v>1</v>
      </c>
      <c r="G12" s="24" t="s">
        <v>57</v>
      </c>
      <c r="H12" s="27"/>
    </row>
    <row r="13" spans="1:8" ht="51.75" x14ac:dyDescent="0.25">
      <c r="A13" s="24">
        <v>8</v>
      </c>
      <c r="B13" s="4" t="s">
        <v>285</v>
      </c>
      <c r="C13" s="8" t="s">
        <v>256</v>
      </c>
      <c r="D13" s="11" t="s">
        <v>30</v>
      </c>
      <c r="E13" s="24" t="s">
        <v>56</v>
      </c>
      <c r="F13" s="24">
        <v>1</v>
      </c>
      <c r="G13" s="24" t="s">
        <v>57</v>
      </c>
      <c r="H13" s="27"/>
    </row>
    <row r="14" spans="1:8" ht="34.5" x14ac:dyDescent="0.25">
      <c r="A14" s="24">
        <v>9</v>
      </c>
      <c r="B14" s="4" t="s">
        <v>286</v>
      </c>
      <c r="C14" s="8" t="s">
        <v>11</v>
      </c>
      <c r="D14" s="11" t="s">
        <v>31</v>
      </c>
      <c r="E14" s="24" t="s">
        <v>56</v>
      </c>
      <c r="F14" s="24">
        <v>1</v>
      </c>
      <c r="G14" s="24" t="s">
        <v>57</v>
      </c>
      <c r="H14" s="27"/>
    </row>
    <row r="15" spans="1:8" ht="34.5" x14ac:dyDescent="0.25">
      <c r="A15" s="24">
        <v>10</v>
      </c>
      <c r="B15" s="4" t="s">
        <v>287</v>
      </c>
      <c r="C15" s="8" t="s">
        <v>12</v>
      </c>
      <c r="D15" s="11" t="s">
        <v>32</v>
      </c>
      <c r="E15" s="24" t="s">
        <v>56</v>
      </c>
      <c r="F15" s="24">
        <v>1</v>
      </c>
      <c r="G15" s="24" t="s">
        <v>57</v>
      </c>
      <c r="H15" s="27"/>
    </row>
    <row r="16" spans="1:8" ht="34.5" x14ac:dyDescent="0.25">
      <c r="A16" s="24">
        <v>11</v>
      </c>
      <c r="B16" s="4" t="s">
        <v>288</v>
      </c>
      <c r="C16" s="8" t="s">
        <v>13</v>
      </c>
      <c r="D16" s="11" t="s">
        <v>33</v>
      </c>
      <c r="E16" s="24" t="s">
        <v>56</v>
      </c>
      <c r="F16" s="24">
        <v>1</v>
      </c>
      <c r="G16" s="24" t="s">
        <v>57</v>
      </c>
      <c r="H16" s="27"/>
    </row>
    <row r="17" spans="1:8" ht="34.5" x14ac:dyDescent="0.25">
      <c r="A17" s="24">
        <v>12</v>
      </c>
      <c r="B17" s="4" t="s">
        <v>289</v>
      </c>
      <c r="C17" s="8" t="s">
        <v>14</v>
      </c>
      <c r="D17" s="11" t="s">
        <v>34</v>
      </c>
      <c r="E17" s="24" t="s">
        <v>56</v>
      </c>
      <c r="F17" s="24">
        <v>1</v>
      </c>
      <c r="G17" s="24" t="s">
        <v>57</v>
      </c>
      <c r="H17" s="27"/>
    </row>
    <row r="18" spans="1:8" ht="34.5" x14ac:dyDescent="0.25">
      <c r="A18" s="24">
        <v>13</v>
      </c>
      <c r="B18" s="4" t="s">
        <v>290</v>
      </c>
      <c r="C18" s="8" t="s">
        <v>15</v>
      </c>
      <c r="D18" s="11" t="s">
        <v>35</v>
      </c>
      <c r="E18" s="24" t="s">
        <v>56</v>
      </c>
      <c r="F18" s="24">
        <v>1</v>
      </c>
      <c r="G18" s="24" t="s">
        <v>57</v>
      </c>
      <c r="H18" s="27"/>
    </row>
    <row r="19" spans="1:8" ht="69" x14ac:dyDescent="0.25">
      <c r="A19" s="24">
        <v>14</v>
      </c>
      <c r="B19" s="4" t="s">
        <v>291</v>
      </c>
      <c r="C19" s="8" t="s">
        <v>17</v>
      </c>
      <c r="D19" s="11" t="s">
        <v>37</v>
      </c>
      <c r="E19" s="24" t="s">
        <v>56</v>
      </c>
      <c r="F19" s="24">
        <v>1</v>
      </c>
      <c r="G19" s="24" t="s">
        <v>57</v>
      </c>
      <c r="H19" s="27"/>
    </row>
    <row r="20" spans="1:8" ht="51.75" x14ac:dyDescent="0.25">
      <c r="A20" s="24">
        <v>15</v>
      </c>
      <c r="B20" s="4" t="s">
        <v>292</v>
      </c>
      <c r="C20" s="8" t="s">
        <v>18</v>
      </c>
      <c r="D20" s="11" t="s">
        <v>38</v>
      </c>
      <c r="E20" s="24" t="s">
        <v>56</v>
      </c>
      <c r="F20" s="24">
        <v>1</v>
      </c>
      <c r="G20" s="24" t="s">
        <v>57</v>
      </c>
      <c r="H20" s="27"/>
    </row>
    <row r="21" spans="1:8" ht="34.5" x14ac:dyDescent="0.25">
      <c r="A21" s="24">
        <v>16</v>
      </c>
      <c r="B21" s="4" t="s">
        <v>293</v>
      </c>
      <c r="C21" s="8" t="s">
        <v>257</v>
      </c>
      <c r="D21" s="11" t="s">
        <v>39</v>
      </c>
      <c r="E21" s="24" t="s">
        <v>56</v>
      </c>
      <c r="F21" s="24">
        <v>1</v>
      </c>
      <c r="G21" s="24" t="s">
        <v>57</v>
      </c>
      <c r="H21" s="27"/>
    </row>
    <row r="22" spans="1:8" ht="34.5" x14ac:dyDescent="0.25">
      <c r="A22" s="24">
        <v>17</v>
      </c>
      <c r="B22" s="4" t="s">
        <v>294</v>
      </c>
      <c r="C22" s="8" t="s">
        <v>258</v>
      </c>
      <c r="D22" s="12" t="s">
        <v>40</v>
      </c>
      <c r="E22" s="24" t="s">
        <v>56</v>
      </c>
      <c r="F22" s="24">
        <v>1</v>
      </c>
      <c r="G22" s="24" t="s">
        <v>57</v>
      </c>
      <c r="H22" s="27"/>
    </row>
    <row r="23" spans="1:8" ht="34.5" x14ac:dyDescent="0.25">
      <c r="A23" s="24">
        <v>18</v>
      </c>
      <c r="B23" s="4" t="s">
        <v>295</v>
      </c>
      <c r="C23" s="1" t="s">
        <v>19</v>
      </c>
      <c r="D23" s="12" t="s">
        <v>41</v>
      </c>
      <c r="E23" s="24" t="s">
        <v>56</v>
      </c>
      <c r="F23" s="24">
        <v>1</v>
      </c>
      <c r="G23" s="24" t="s">
        <v>57</v>
      </c>
      <c r="H23" s="27"/>
    </row>
    <row r="24" spans="1:8" ht="34.5" x14ac:dyDescent="0.25">
      <c r="A24" s="24">
        <v>19</v>
      </c>
      <c r="B24" s="4" t="s">
        <v>296</v>
      </c>
      <c r="C24" s="1" t="s">
        <v>20</v>
      </c>
      <c r="D24" s="12" t="s">
        <v>42</v>
      </c>
      <c r="E24" s="24" t="s">
        <v>56</v>
      </c>
      <c r="F24" s="24">
        <v>1</v>
      </c>
      <c r="G24" s="24" t="s">
        <v>57</v>
      </c>
      <c r="H24" s="27"/>
    </row>
    <row r="25" spans="1:8" ht="34.5" x14ac:dyDescent="0.25">
      <c r="A25" s="24">
        <v>20</v>
      </c>
      <c r="B25" s="4" t="s">
        <v>297</v>
      </c>
      <c r="C25" s="8" t="s">
        <v>21</v>
      </c>
      <c r="D25" s="12" t="s">
        <v>43</v>
      </c>
      <c r="E25" s="24" t="s">
        <v>56</v>
      </c>
      <c r="F25" s="24">
        <v>1</v>
      </c>
      <c r="G25" s="24" t="s">
        <v>57</v>
      </c>
      <c r="H25" s="27"/>
    </row>
    <row r="26" spans="1:8" ht="34.5" x14ac:dyDescent="0.25">
      <c r="A26" s="24">
        <v>21</v>
      </c>
      <c r="B26" s="4" t="s">
        <v>298</v>
      </c>
      <c r="C26" s="8" t="s">
        <v>22</v>
      </c>
      <c r="D26" s="11" t="s">
        <v>45</v>
      </c>
      <c r="E26" s="24" t="s">
        <v>56</v>
      </c>
      <c r="F26" s="24">
        <v>1</v>
      </c>
      <c r="G26" s="24" t="s">
        <v>57</v>
      </c>
      <c r="H26" s="27"/>
    </row>
    <row r="27" spans="1:8" ht="34.5" x14ac:dyDescent="0.25">
      <c r="A27" s="24">
        <v>22</v>
      </c>
      <c r="B27" s="4" t="s">
        <v>299</v>
      </c>
      <c r="C27" s="8" t="s">
        <v>23</v>
      </c>
      <c r="D27" s="11" t="s">
        <v>46</v>
      </c>
      <c r="E27" s="24" t="s">
        <v>56</v>
      </c>
      <c r="F27" s="24">
        <v>1</v>
      </c>
      <c r="G27" s="24" t="s">
        <v>57</v>
      </c>
      <c r="H27" s="27"/>
    </row>
    <row r="28" spans="1:8" ht="34.5" x14ac:dyDescent="0.25">
      <c r="A28" s="24">
        <v>23</v>
      </c>
      <c r="B28" s="4" t="s">
        <v>300</v>
      </c>
      <c r="C28" s="8" t="s">
        <v>24</v>
      </c>
      <c r="D28" s="11" t="s">
        <v>47</v>
      </c>
      <c r="E28" s="24" t="s">
        <v>56</v>
      </c>
      <c r="F28" s="24">
        <v>1</v>
      </c>
      <c r="G28" s="24" t="s">
        <v>57</v>
      </c>
      <c r="H28" s="27"/>
    </row>
    <row r="29" spans="1:8" ht="34.5" x14ac:dyDescent="0.25">
      <c r="A29" s="24">
        <v>24</v>
      </c>
      <c r="B29" s="4" t="s">
        <v>301</v>
      </c>
      <c r="C29" s="4" t="s">
        <v>259</v>
      </c>
      <c r="D29" s="11" t="s">
        <v>48</v>
      </c>
      <c r="E29" s="24" t="s">
        <v>56</v>
      </c>
      <c r="F29" s="24">
        <v>1</v>
      </c>
      <c r="G29" s="24" t="s">
        <v>57</v>
      </c>
      <c r="H29" s="27"/>
    </row>
    <row r="30" spans="1:8" ht="34.5" x14ac:dyDescent="0.25">
      <c r="A30" s="24">
        <v>25</v>
      </c>
      <c r="B30" s="4" t="s">
        <v>302</v>
      </c>
      <c r="C30" s="4" t="s">
        <v>260</v>
      </c>
      <c r="D30" s="11" t="s">
        <v>49</v>
      </c>
      <c r="E30" s="24" t="s">
        <v>56</v>
      </c>
      <c r="F30" s="24">
        <v>1</v>
      </c>
      <c r="G30" s="24" t="s">
        <v>57</v>
      </c>
      <c r="H30" s="27"/>
    </row>
    <row r="31" spans="1:8" ht="51.75" x14ac:dyDescent="0.25">
      <c r="A31" s="24">
        <v>26</v>
      </c>
      <c r="B31" s="4" t="s">
        <v>303</v>
      </c>
      <c r="C31" s="4" t="s">
        <v>261</v>
      </c>
      <c r="D31" s="11" t="s">
        <v>50</v>
      </c>
      <c r="E31" s="24" t="s">
        <v>56</v>
      </c>
      <c r="F31" s="24">
        <v>1</v>
      </c>
      <c r="G31" s="24" t="s">
        <v>57</v>
      </c>
      <c r="H31" s="27"/>
    </row>
    <row r="32" spans="1:8" ht="34.5" x14ac:dyDescent="0.25">
      <c r="A32" s="24">
        <v>27</v>
      </c>
      <c r="B32" s="4" t="s">
        <v>304</v>
      </c>
      <c r="C32" s="4" t="s">
        <v>262</v>
      </c>
      <c r="D32" s="11" t="s">
        <v>51</v>
      </c>
      <c r="E32" s="24" t="s">
        <v>56</v>
      </c>
      <c r="F32" s="24">
        <v>1</v>
      </c>
      <c r="G32" s="24" t="s">
        <v>57</v>
      </c>
      <c r="H32" s="27"/>
    </row>
    <row r="33" spans="1:8" ht="34.5" x14ac:dyDescent="0.25">
      <c r="A33" s="24">
        <v>28</v>
      </c>
      <c r="B33" s="4" t="s">
        <v>305</v>
      </c>
      <c r="C33" s="13" t="s">
        <v>25</v>
      </c>
      <c r="D33" s="13" t="s">
        <v>52</v>
      </c>
      <c r="E33" s="24" t="s">
        <v>56</v>
      </c>
      <c r="F33" s="24">
        <v>1</v>
      </c>
      <c r="G33" s="24" t="s">
        <v>57</v>
      </c>
      <c r="H33" s="27"/>
    </row>
    <row r="34" spans="1:8" ht="34.5" x14ac:dyDescent="0.25">
      <c r="A34" s="24">
        <v>29</v>
      </c>
      <c r="B34" s="4" t="s">
        <v>306</v>
      </c>
      <c r="C34" s="13" t="s">
        <v>263</v>
      </c>
      <c r="D34" s="13" t="s">
        <v>53</v>
      </c>
      <c r="E34" s="24" t="s">
        <v>56</v>
      </c>
      <c r="F34" s="24">
        <v>1</v>
      </c>
      <c r="G34" s="24" t="s">
        <v>57</v>
      </c>
      <c r="H34" s="27"/>
    </row>
    <row r="35" spans="1:8" ht="34.5" x14ac:dyDescent="0.25">
      <c r="A35" s="24">
        <v>30</v>
      </c>
      <c r="B35" s="4" t="s">
        <v>307</v>
      </c>
      <c r="C35" s="13" t="s">
        <v>26</v>
      </c>
      <c r="D35" s="13" t="s">
        <v>54</v>
      </c>
      <c r="E35" s="24" t="s">
        <v>56</v>
      </c>
      <c r="F35" s="24">
        <v>1</v>
      </c>
      <c r="G35" s="24" t="s">
        <v>57</v>
      </c>
      <c r="H35" s="27"/>
    </row>
    <row r="36" spans="1:8" ht="34.5" x14ac:dyDescent="0.25">
      <c r="A36" s="24">
        <v>31</v>
      </c>
      <c r="B36" s="4" t="s">
        <v>308</v>
      </c>
      <c r="C36" s="13" t="s">
        <v>264</v>
      </c>
      <c r="D36" s="13" t="s">
        <v>44</v>
      </c>
      <c r="E36" s="24" t="s">
        <v>56</v>
      </c>
      <c r="F36" s="24">
        <v>1</v>
      </c>
      <c r="G36" s="24" t="s">
        <v>57</v>
      </c>
      <c r="H36" s="27"/>
    </row>
    <row r="37" spans="1:8" ht="51.75" x14ac:dyDescent="0.25">
      <c r="A37" s="24">
        <v>32</v>
      </c>
      <c r="B37" s="4" t="s">
        <v>309</v>
      </c>
      <c r="C37" s="13" t="s">
        <v>265</v>
      </c>
      <c r="D37" s="13" t="s">
        <v>55</v>
      </c>
      <c r="E37" s="24" t="s">
        <v>56</v>
      </c>
      <c r="F37" s="24">
        <v>1</v>
      </c>
      <c r="G37" s="24" t="s">
        <v>57</v>
      </c>
      <c r="H37" s="27"/>
    </row>
    <row r="38" spans="1:8" ht="34.5" x14ac:dyDescent="0.25">
      <c r="A38" s="24">
        <v>33</v>
      </c>
      <c r="B38" s="4" t="s">
        <v>310</v>
      </c>
      <c r="C38" s="13" t="s">
        <v>266</v>
      </c>
      <c r="D38" s="12" t="s">
        <v>58</v>
      </c>
      <c r="E38" s="24" t="s">
        <v>56</v>
      </c>
      <c r="F38" s="24">
        <v>1</v>
      </c>
      <c r="G38" s="24" t="s">
        <v>57</v>
      </c>
      <c r="H38" s="27"/>
    </row>
    <row r="39" spans="1:8" ht="34.5" x14ac:dyDescent="0.25">
      <c r="A39" s="24">
        <v>34</v>
      </c>
      <c r="B39" s="4" t="s">
        <v>311</v>
      </c>
      <c r="C39" s="1" t="s">
        <v>59</v>
      </c>
      <c r="D39" s="12" t="s">
        <v>60</v>
      </c>
      <c r="E39" s="24" t="s">
        <v>56</v>
      </c>
      <c r="F39" s="24">
        <v>1</v>
      </c>
      <c r="G39" s="24" t="s">
        <v>57</v>
      </c>
      <c r="H39" s="27"/>
    </row>
    <row r="40" spans="1:8" ht="34.5" x14ac:dyDescent="0.25">
      <c r="A40" s="24">
        <v>35</v>
      </c>
      <c r="B40" s="4" t="s">
        <v>312</v>
      </c>
      <c r="C40" s="1" t="s">
        <v>61</v>
      </c>
      <c r="D40" s="12" t="s">
        <v>62</v>
      </c>
      <c r="E40" s="24" t="s">
        <v>56</v>
      </c>
      <c r="F40" s="24">
        <v>1</v>
      </c>
      <c r="G40" s="24" t="s">
        <v>57</v>
      </c>
      <c r="H40" s="27"/>
    </row>
    <row r="41" spans="1:8" ht="34.5" x14ac:dyDescent="0.25">
      <c r="A41" s="24">
        <v>36</v>
      </c>
      <c r="B41" s="4" t="s">
        <v>313</v>
      </c>
      <c r="C41" s="15" t="s">
        <v>63</v>
      </c>
      <c r="D41" s="16" t="s">
        <v>64</v>
      </c>
      <c r="E41" s="24" t="s">
        <v>56</v>
      </c>
      <c r="F41" s="24">
        <v>1</v>
      </c>
      <c r="G41" s="24" t="s">
        <v>57</v>
      </c>
      <c r="H41" s="27"/>
    </row>
    <row r="42" spans="1:8" ht="34.5" x14ac:dyDescent="0.25">
      <c r="A42" s="24">
        <v>37</v>
      </c>
      <c r="B42" s="4" t="s">
        <v>314</v>
      </c>
      <c r="C42" s="15" t="s">
        <v>65</v>
      </c>
      <c r="D42" s="16" t="s">
        <v>66</v>
      </c>
      <c r="E42" s="24" t="s">
        <v>56</v>
      </c>
      <c r="F42" s="24">
        <v>1</v>
      </c>
      <c r="G42" s="24" t="s">
        <v>57</v>
      </c>
      <c r="H42" s="27"/>
    </row>
    <row r="43" spans="1:8" ht="34.5" x14ac:dyDescent="0.25">
      <c r="A43" s="24">
        <v>38</v>
      </c>
      <c r="B43" s="4" t="s">
        <v>315</v>
      </c>
      <c r="C43" s="13" t="s">
        <v>67</v>
      </c>
      <c r="D43" s="13" t="s">
        <v>68</v>
      </c>
      <c r="E43" s="24" t="s">
        <v>56</v>
      </c>
      <c r="F43" s="24">
        <v>1</v>
      </c>
      <c r="G43" s="24" t="s">
        <v>57</v>
      </c>
      <c r="H43" s="27"/>
    </row>
    <row r="44" spans="1:8" ht="51.75" x14ac:dyDescent="0.25">
      <c r="A44" s="24">
        <v>39</v>
      </c>
      <c r="B44" s="4" t="s">
        <v>316</v>
      </c>
      <c r="C44" s="1" t="s">
        <v>69</v>
      </c>
      <c r="D44" s="12" t="s">
        <v>70</v>
      </c>
      <c r="E44" s="24" t="s">
        <v>56</v>
      </c>
      <c r="F44" s="24">
        <v>1</v>
      </c>
      <c r="G44" s="24" t="s">
        <v>57</v>
      </c>
      <c r="H44" s="27"/>
    </row>
    <row r="45" spans="1:8" ht="34.5" x14ac:dyDescent="0.25">
      <c r="A45" s="24">
        <v>40</v>
      </c>
      <c r="B45" s="4" t="s">
        <v>317</v>
      </c>
      <c r="C45" s="1" t="s">
        <v>71</v>
      </c>
      <c r="D45" s="12" t="s">
        <v>37</v>
      </c>
      <c r="E45" s="24" t="s">
        <v>56</v>
      </c>
      <c r="F45" s="24">
        <v>1</v>
      </c>
      <c r="G45" s="24" t="s">
        <v>57</v>
      </c>
      <c r="H45" s="27"/>
    </row>
    <row r="46" spans="1:8" ht="51.75" x14ac:dyDescent="0.25">
      <c r="A46" s="24">
        <v>41</v>
      </c>
      <c r="B46" s="4" t="s">
        <v>318</v>
      </c>
      <c r="C46" s="1" t="s">
        <v>72</v>
      </c>
      <c r="D46" s="12" t="s">
        <v>73</v>
      </c>
      <c r="E46" s="24" t="s">
        <v>56</v>
      </c>
      <c r="F46" s="24">
        <v>1</v>
      </c>
      <c r="G46" s="24" t="s">
        <v>57</v>
      </c>
      <c r="H46" s="27"/>
    </row>
    <row r="47" spans="1:8" ht="51.75" x14ac:dyDescent="0.25">
      <c r="A47" s="24">
        <v>42</v>
      </c>
      <c r="B47" s="4" t="s">
        <v>319</v>
      </c>
      <c r="C47" s="1" t="s">
        <v>74</v>
      </c>
      <c r="D47" s="12" t="s">
        <v>75</v>
      </c>
      <c r="E47" s="24" t="s">
        <v>56</v>
      </c>
      <c r="F47" s="24">
        <v>1</v>
      </c>
      <c r="G47" s="24" t="s">
        <v>57</v>
      </c>
      <c r="H47" s="27"/>
    </row>
    <row r="48" spans="1:8" ht="51.75" x14ac:dyDescent="0.25">
      <c r="A48" s="24">
        <v>43</v>
      </c>
      <c r="B48" s="4" t="s">
        <v>320</v>
      </c>
      <c r="C48" s="1" t="s">
        <v>268</v>
      </c>
      <c r="D48" s="12" t="s">
        <v>267</v>
      </c>
      <c r="E48" s="24" t="s">
        <v>56</v>
      </c>
      <c r="F48" s="24">
        <v>1</v>
      </c>
      <c r="G48" s="24" t="s">
        <v>57</v>
      </c>
      <c r="H48" s="27"/>
    </row>
    <row r="49" spans="1:8" ht="51.75" x14ac:dyDescent="0.25">
      <c r="A49" s="24">
        <v>44</v>
      </c>
      <c r="B49" s="4" t="s">
        <v>321</v>
      </c>
      <c r="C49" s="1" t="s">
        <v>269</v>
      </c>
      <c r="D49" s="12" t="s">
        <v>76</v>
      </c>
      <c r="E49" s="24" t="s">
        <v>56</v>
      </c>
      <c r="F49" s="24">
        <v>1</v>
      </c>
      <c r="G49" s="24" t="s">
        <v>57</v>
      </c>
      <c r="H49" s="27"/>
    </row>
    <row r="50" spans="1:8" ht="34.5" x14ac:dyDescent="0.25">
      <c r="A50" s="24">
        <v>45</v>
      </c>
      <c r="B50" s="4" t="s">
        <v>322</v>
      </c>
      <c r="C50" s="1" t="s">
        <v>270</v>
      </c>
      <c r="D50" s="12" t="s">
        <v>77</v>
      </c>
      <c r="E50" s="24" t="s">
        <v>56</v>
      </c>
      <c r="F50" s="24">
        <v>1</v>
      </c>
      <c r="G50" s="24" t="s">
        <v>57</v>
      </c>
      <c r="H50" s="27"/>
    </row>
    <row r="51" spans="1:8" ht="51.75" x14ac:dyDescent="0.25">
      <c r="A51" s="24">
        <v>46</v>
      </c>
      <c r="B51" s="4" t="s">
        <v>323</v>
      </c>
      <c r="C51" s="15" t="s">
        <v>78</v>
      </c>
      <c r="D51" s="16" t="s">
        <v>79</v>
      </c>
      <c r="E51" s="24" t="s">
        <v>56</v>
      </c>
      <c r="F51" s="24">
        <v>1</v>
      </c>
      <c r="G51" s="24" t="s">
        <v>57</v>
      </c>
      <c r="H51" s="27"/>
    </row>
    <row r="52" spans="1:8" ht="69" x14ac:dyDescent="0.25">
      <c r="A52" s="24">
        <v>47</v>
      </c>
      <c r="B52" s="4" t="s">
        <v>324</v>
      </c>
      <c r="C52" s="15" t="s">
        <v>80</v>
      </c>
      <c r="D52" s="26" t="s">
        <v>37</v>
      </c>
      <c r="E52" s="24" t="s">
        <v>56</v>
      </c>
      <c r="F52" s="24">
        <v>1</v>
      </c>
      <c r="G52" s="24" t="s">
        <v>57</v>
      </c>
      <c r="H52" s="27"/>
    </row>
    <row r="53" spans="1:8" ht="34.5" x14ac:dyDescent="0.25">
      <c r="A53" s="24">
        <v>48</v>
      </c>
      <c r="B53" s="4" t="s">
        <v>325</v>
      </c>
      <c r="C53" s="1" t="s">
        <v>81</v>
      </c>
      <c r="D53" s="12" t="s">
        <v>82</v>
      </c>
      <c r="E53" s="24" t="s">
        <v>56</v>
      </c>
      <c r="F53" s="24">
        <v>1</v>
      </c>
      <c r="G53" s="24" t="s">
        <v>57</v>
      </c>
      <c r="H53" s="27"/>
    </row>
    <row r="54" spans="1:8" ht="34.5" x14ac:dyDescent="0.25">
      <c r="A54" s="24">
        <v>49</v>
      </c>
      <c r="B54" s="4" t="s">
        <v>326</v>
      </c>
      <c r="C54" s="15" t="s">
        <v>83</v>
      </c>
      <c r="D54" s="16" t="s">
        <v>84</v>
      </c>
      <c r="E54" s="24" t="s">
        <v>56</v>
      </c>
      <c r="F54" s="24">
        <v>1</v>
      </c>
      <c r="G54" s="24" t="s">
        <v>57</v>
      </c>
      <c r="H54" s="27"/>
    </row>
    <row r="55" spans="1:8" ht="51.75" x14ac:dyDescent="0.25">
      <c r="A55" s="24">
        <v>50</v>
      </c>
      <c r="B55" s="4" t="s">
        <v>327</v>
      </c>
      <c r="C55" s="15" t="s">
        <v>85</v>
      </c>
      <c r="D55" s="16" t="s">
        <v>86</v>
      </c>
      <c r="E55" s="24" t="s">
        <v>56</v>
      </c>
      <c r="F55" s="24">
        <v>1</v>
      </c>
      <c r="G55" s="24" t="s">
        <v>57</v>
      </c>
      <c r="H55" s="27"/>
    </row>
    <row r="56" spans="1:8" ht="34.5" x14ac:dyDescent="0.25">
      <c r="A56" s="24">
        <v>51</v>
      </c>
      <c r="B56" s="4" t="s">
        <v>328</v>
      </c>
      <c r="C56" s="15" t="s">
        <v>271</v>
      </c>
      <c r="D56" s="16" t="s">
        <v>87</v>
      </c>
      <c r="E56" s="24" t="s">
        <v>56</v>
      </c>
      <c r="F56" s="24">
        <v>1</v>
      </c>
      <c r="G56" s="24" t="s">
        <v>57</v>
      </c>
      <c r="H56" s="27"/>
    </row>
    <row r="57" spans="1:8" ht="34.5" x14ac:dyDescent="0.25">
      <c r="A57" s="24">
        <v>52</v>
      </c>
      <c r="B57" s="4" t="s">
        <v>329</v>
      </c>
      <c r="C57" s="1" t="s">
        <v>88</v>
      </c>
      <c r="D57" s="12" t="s">
        <v>89</v>
      </c>
      <c r="E57" s="24" t="s">
        <v>56</v>
      </c>
      <c r="F57" s="24">
        <v>1</v>
      </c>
      <c r="G57" s="24" t="s">
        <v>57</v>
      </c>
      <c r="H57" s="27"/>
    </row>
    <row r="58" spans="1:8" ht="34.5" x14ac:dyDescent="0.25">
      <c r="A58" s="24">
        <v>53</v>
      </c>
      <c r="B58" s="4" t="s">
        <v>330</v>
      </c>
      <c r="C58" s="15" t="s">
        <v>90</v>
      </c>
      <c r="D58" s="16" t="s">
        <v>91</v>
      </c>
      <c r="E58" s="24" t="s">
        <v>56</v>
      </c>
      <c r="F58" s="24">
        <v>1</v>
      </c>
      <c r="G58" s="24" t="s">
        <v>57</v>
      </c>
      <c r="H58" s="27"/>
    </row>
    <row r="59" spans="1:8" ht="34.5" x14ac:dyDescent="0.25">
      <c r="A59" s="24">
        <v>54</v>
      </c>
      <c r="B59" s="4" t="s">
        <v>331</v>
      </c>
      <c r="C59" s="15" t="s">
        <v>92</v>
      </c>
      <c r="D59" s="16" t="s">
        <v>93</v>
      </c>
      <c r="E59" s="24" t="s">
        <v>56</v>
      </c>
      <c r="F59" s="24">
        <v>1</v>
      </c>
      <c r="G59" s="24" t="s">
        <v>57</v>
      </c>
      <c r="H59" s="27"/>
    </row>
    <row r="60" spans="1:8" ht="34.5" x14ac:dyDescent="0.25">
      <c r="A60" s="24">
        <v>55</v>
      </c>
      <c r="B60" s="4" t="s">
        <v>332</v>
      </c>
      <c r="C60" s="1" t="s">
        <v>94</v>
      </c>
      <c r="D60" s="12" t="s">
        <v>95</v>
      </c>
      <c r="E60" s="24" t="s">
        <v>56</v>
      </c>
      <c r="F60" s="24">
        <v>1</v>
      </c>
      <c r="G60" s="24" t="s">
        <v>57</v>
      </c>
      <c r="H60" s="27"/>
    </row>
    <row r="61" spans="1:8" ht="34.5" x14ac:dyDescent="0.25">
      <c r="A61" s="24">
        <v>56</v>
      </c>
      <c r="B61" s="4" t="s">
        <v>333</v>
      </c>
      <c r="C61" s="1" t="s">
        <v>96</v>
      </c>
      <c r="D61" s="12" t="s">
        <v>97</v>
      </c>
      <c r="E61" s="24" t="s">
        <v>56</v>
      </c>
      <c r="F61" s="24">
        <v>1</v>
      </c>
      <c r="G61" s="24" t="s">
        <v>57</v>
      </c>
      <c r="H61" s="27"/>
    </row>
    <row r="62" spans="1:8" ht="34.5" x14ac:dyDescent="0.25">
      <c r="A62" s="24">
        <v>57</v>
      </c>
      <c r="B62" s="4" t="s">
        <v>334</v>
      </c>
      <c r="C62" s="17" t="s">
        <v>98</v>
      </c>
      <c r="D62" s="17" t="s">
        <v>99</v>
      </c>
      <c r="E62" s="24" t="s">
        <v>56</v>
      </c>
      <c r="F62" s="24">
        <v>1</v>
      </c>
      <c r="G62" s="24" t="s">
        <v>57</v>
      </c>
      <c r="H62" s="27"/>
    </row>
    <row r="63" spans="1:8" ht="34.5" x14ac:dyDescent="0.25">
      <c r="A63" s="24">
        <v>58</v>
      </c>
      <c r="B63" s="4" t="s">
        <v>335</v>
      </c>
      <c r="C63" s="17" t="s">
        <v>102</v>
      </c>
      <c r="D63" s="17" t="s">
        <v>103</v>
      </c>
      <c r="E63" s="24" t="s">
        <v>56</v>
      </c>
      <c r="F63" s="24">
        <v>1</v>
      </c>
      <c r="G63" s="24" t="s">
        <v>57</v>
      </c>
      <c r="H63" s="27"/>
    </row>
    <row r="64" spans="1:8" ht="34.5" x14ac:dyDescent="0.25">
      <c r="A64" s="24">
        <v>59</v>
      </c>
      <c r="B64" s="4" t="s">
        <v>336</v>
      </c>
      <c r="C64" s="17" t="s">
        <v>104</v>
      </c>
      <c r="D64" s="17" t="s">
        <v>105</v>
      </c>
      <c r="E64" s="24" t="s">
        <v>56</v>
      </c>
      <c r="F64" s="24">
        <v>1</v>
      </c>
      <c r="G64" s="24" t="s">
        <v>57</v>
      </c>
      <c r="H64" s="27"/>
    </row>
    <row r="65" spans="1:8" ht="34.5" x14ac:dyDescent="0.25">
      <c r="A65" s="24">
        <v>60</v>
      </c>
      <c r="B65" s="4" t="s">
        <v>337</v>
      </c>
      <c r="C65" s="17" t="s">
        <v>106</v>
      </c>
      <c r="D65" s="17" t="s">
        <v>107</v>
      </c>
      <c r="E65" s="24" t="s">
        <v>56</v>
      </c>
      <c r="F65" s="24">
        <v>1</v>
      </c>
      <c r="G65" s="24" t="s">
        <v>57</v>
      </c>
      <c r="H65" s="27"/>
    </row>
    <row r="66" spans="1:8" ht="34.5" x14ac:dyDescent="0.25">
      <c r="A66" s="24">
        <v>61</v>
      </c>
      <c r="B66" s="4" t="s">
        <v>338</v>
      </c>
      <c r="C66" s="17" t="s">
        <v>272</v>
      </c>
      <c r="D66" s="17" t="s">
        <v>108</v>
      </c>
      <c r="E66" s="24" t="s">
        <v>56</v>
      </c>
      <c r="F66" s="24">
        <v>1</v>
      </c>
      <c r="G66" s="24" t="s">
        <v>57</v>
      </c>
      <c r="H66" s="27"/>
    </row>
    <row r="67" spans="1:8" ht="34.5" x14ac:dyDescent="0.25">
      <c r="A67" s="24">
        <v>62</v>
      </c>
      <c r="B67" s="4" t="s">
        <v>339</v>
      </c>
      <c r="C67" s="4" t="s">
        <v>109</v>
      </c>
      <c r="D67" s="4" t="s">
        <v>110</v>
      </c>
      <c r="E67" s="24" t="s">
        <v>56</v>
      </c>
      <c r="F67" s="24">
        <v>1</v>
      </c>
      <c r="G67" s="24" t="s">
        <v>57</v>
      </c>
      <c r="H67" s="27"/>
    </row>
    <row r="68" spans="1:8" ht="34.5" x14ac:dyDescent="0.25">
      <c r="A68" s="24">
        <v>63</v>
      </c>
      <c r="B68" s="4" t="s">
        <v>340</v>
      </c>
      <c r="C68" s="4" t="s">
        <v>111</v>
      </c>
      <c r="D68" s="4" t="s">
        <v>112</v>
      </c>
      <c r="E68" s="24" t="s">
        <v>56</v>
      </c>
      <c r="F68" s="24">
        <v>1</v>
      </c>
      <c r="G68" s="24" t="s">
        <v>57</v>
      </c>
      <c r="H68" s="27"/>
    </row>
    <row r="69" spans="1:8" ht="34.5" x14ac:dyDescent="0.25">
      <c r="A69" s="24">
        <v>64</v>
      </c>
      <c r="B69" s="4" t="s">
        <v>341</v>
      </c>
      <c r="C69" s="4" t="s">
        <v>113</v>
      </c>
      <c r="D69" s="4" t="s">
        <v>114</v>
      </c>
      <c r="E69" s="24" t="s">
        <v>56</v>
      </c>
      <c r="F69" s="24">
        <v>1</v>
      </c>
      <c r="G69" s="24" t="s">
        <v>57</v>
      </c>
      <c r="H69" s="27"/>
    </row>
    <row r="70" spans="1:8" ht="51.75" x14ac:dyDescent="0.25">
      <c r="A70" s="24">
        <v>65</v>
      </c>
      <c r="B70" s="3" t="s">
        <v>342</v>
      </c>
      <c r="C70" s="1" t="s">
        <v>115</v>
      </c>
      <c r="D70" s="1" t="s">
        <v>116</v>
      </c>
      <c r="E70" s="24" t="s">
        <v>56</v>
      </c>
      <c r="F70" s="24">
        <v>1</v>
      </c>
      <c r="G70" s="24" t="s">
        <v>57</v>
      </c>
      <c r="H70" s="27"/>
    </row>
    <row r="71" spans="1:8" ht="34.5" x14ac:dyDescent="0.25">
      <c r="A71" s="24">
        <v>66</v>
      </c>
      <c r="B71" s="3" t="s">
        <v>343</v>
      </c>
      <c r="C71" s="1" t="s">
        <v>117</v>
      </c>
      <c r="D71" s="12" t="s">
        <v>118</v>
      </c>
      <c r="E71" s="24" t="s">
        <v>56</v>
      </c>
      <c r="F71" s="24">
        <v>1</v>
      </c>
      <c r="G71" s="24" t="s">
        <v>57</v>
      </c>
      <c r="H71" s="27"/>
    </row>
    <row r="72" spans="1:8" ht="34.5" x14ac:dyDescent="0.25">
      <c r="A72" s="24">
        <v>67</v>
      </c>
      <c r="B72" s="18" t="s">
        <v>344</v>
      </c>
      <c r="C72" s="1" t="s">
        <v>119</v>
      </c>
      <c r="D72" s="12" t="s">
        <v>120</v>
      </c>
      <c r="E72" s="24" t="s">
        <v>56</v>
      </c>
      <c r="F72" s="24">
        <v>1</v>
      </c>
      <c r="G72" s="24" t="s">
        <v>57</v>
      </c>
      <c r="H72" s="27"/>
    </row>
    <row r="73" spans="1:8" ht="34.5" x14ac:dyDescent="0.25">
      <c r="A73" s="24">
        <v>68</v>
      </c>
      <c r="B73" s="3" t="s">
        <v>345</v>
      </c>
      <c r="C73" s="17" t="s">
        <v>121</v>
      </c>
      <c r="D73" s="16" t="s">
        <v>122</v>
      </c>
      <c r="E73" s="24" t="s">
        <v>56</v>
      </c>
      <c r="F73" s="24">
        <v>1</v>
      </c>
      <c r="G73" s="24" t="s">
        <v>57</v>
      </c>
      <c r="H73" s="27"/>
    </row>
    <row r="74" spans="1:8" ht="34.5" x14ac:dyDescent="0.25">
      <c r="A74" s="24">
        <v>69</v>
      </c>
      <c r="B74" s="3" t="s">
        <v>346</v>
      </c>
      <c r="C74" s="17" t="s">
        <v>273</v>
      </c>
      <c r="D74" s="12" t="s">
        <v>123</v>
      </c>
      <c r="E74" s="24" t="s">
        <v>56</v>
      </c>
      <c r="F74" s="24">
        <v>1</v>
      </c>
      <c r="G74" s="24" t="s">
        <v>57</v>
      </c>
      <c r="H74" s="27"/>
    </row>
    <row r="75" spans="1:8" ht="34.5" x14ac:dyDescent="0.25">
      <c r="A75" s="24">
        <v>70</v>
      </c>
      <c r="B75" s="3" t="s">
        <v>347</v>
      </c>
      <c r="C75" s="17" t="s">
        <v>274</v>
      </c>
      <c r="D75" s="12" t="s">
        <v>124</v>
      </c>
      <c r="E75" s="24" t="s">
        <v>56</v>
      </c>
      <c r="F75" s="24">
        <v>1</v>
      </c>
      <c r="G75" s="24" t="s">
        <v>57</v>
      </c>
      <c r="H75" s="27"/>
    </row>
    <row r="76" spans="1:8" ht="34.5" x14ac:dyDescent="0.25">
      <c r="A76" s="24">
        <v>71</v>
      </c>
      <c r="B76" s="3" t="s">
        <v>416</v>
      </c>
      <c r="C76" s="28" t="s">
        <v>418</v>
      </c>
      <c r="D76" s="28" t="s">
        <v>417</v>
      </c>
      <c r="E76" s="24" t="s">
        <v>56</v>
      </c>
      <c r="F76" s="24">
        <v>1</v>
      </c>
      <c r="G76" s="24" t="s">
        <v>57</v>
      </c>
      <c r="H76" s="27"/>
    </row>
    <row r="77" spans="1:8" ht="34.5" x14ac:dyDescent="0.25">
      <c r="A77" s="24">
        <v>72</v>
      </c>
      <c r="B77" s="3" t="s">
        <v>348</v>
      </c>
      <c r="C77" s="16" t="s">
        <v>125</v>
      </c>
      <c r="D77" s="16" t="s">
        <v>126</v>
      </c>
      <c r="E77" s="24" t="s">
        <v>56</v>
      </c>
      <c r="F77" s="24">
        <v>1</v>
      </c>
      <c r="G77" s="24" t="s">
        <v>57</v>
      </c>
      <c r="H77" s="27"/>
    </row>
    <row r="78" spans="1:8" ht="34.5" x14ac:dyDescent="0.25">
      <c r="A78" s="24">
        <v>73</v>
      </c>
      <c r="B78" s="3" t="s">
        <v>349</v>
      </c>
      <c r="C78" s="14" t="s">
        <v>127</v>
      </c>
      <c r="D78" s="19" t="s">
        <v>128</v>
      </c>
      <c r="E78" s="24" t="s">
        <v>56</v>
      </c>
      <c r="F78" s="24">
        <v>1</v>
      </c>
      <c r="G78" s="24" t="s">
        <v>57</v>
      </c>
      <c r="H78" s="27"/>
    </row>
    <row r="79" spans="1:8" ht="34.5" x14ac:dyDescent="0.25">
      <c r="A79" s="24">
        <v>74</v>
      </c>
      <c r="B79" s="17" t="s">
        <v>350</v>
      </c>
      <c r="C79" s="17" t="s">
        <v>129</v>
      </c>
      <c r="D79" s="12" t="s">
        <v>130</v>
      </c>
      <c r="E79" s="24" t="s">
        <v>56</v>
      </c>
      <c r="F79" s="24">
        <v>1</v>
      </c>
      <c r="G79" s="24" t="s">
        <v>57</v>
      </c>
      <c r="H79" s="27"/>
    </row>
    <row r="80" spans="1:8" ht="34.5" x14ac:dyDescent="0.25">
      <c r="A80" s="24">
        <v>75</v>
      </c>
      <c r="B80" s="20" t="s">
        <v>351</v>
      </c>
      <c r="C80" s="15" t="s">
        <v>131</v>
      </c>
      <c r="D80" s="16" t="s">
        <v>132</v>
      </c>
      <c r="E80" s="24" t="s">
        <v>56</v>
      </c>
      <c r="F80" s="24">
        <v>1</v>
      </c>
      <c r="G80" s="24" t="s">
        <v>57</v>
      </c>
      <c r="H80" s="27"/>
    </row>
    <row r="81" spans="1:8" ht="34.5" x14ac:dyDescent="0.25">
      <c r="A81" s="24">
        <v>76</v>
      </c>
      <c r="B81" s="17" t="s">
        <v>352</v>
      </c>
      <c r="C81" s="15" t="s">
        <v>133</v>
      </c>
      <c r="D81" s="16" t="s">
        <v>134</v>
      </c>
      <c r="E81" s="24" t="s">
        <v>56</v>
      </c>
      <c r="F81" s="24">
        <v>1</v>
      </c>
      <c r="G81" s="24" t="s">
        <v>57</v>
      </c>
      <c r="H81" s="27"/>
    </row>
    <row r="82" spans="1:8" ht="34.5" x14ac:dyDescent="0.25">
      <c r="A82" s="24">
        <v>77</v>
      </c>
      <c r="B82" s="17" t="s">
        <v>353</v>
      </c>
      <c r="C82" s="15" t="s">
        <v>135</v>
      </c>
      <c r="D82" s="16" t="s">
        <v>136</v>
      </c>
      <c r="E82" s="24" t="s">
        <v>56</v>
      </c>
      <c r="F82" s="24">
        <v>1</v>
      </c>
      <c r="G82" s="24" t="s">
        <v>57</v>
      </c>
      <c r="H82" s="27"/>
    </row>
    <row r="83" spans="1:8" ht="34.5" x14ac:dyDescent="0.25">
      <c r="A83" s="24">
        <v>78</v>
      </c>
      <c r="B83" s="17" t="s">
        <v>354</v>
      </c>
      <c r="C83" s="17" t="s">
        <v>137</v>
      </c>
      <c r="D83" s="12" t="s">
        <v>138</v>
      </c>
      <c r="E83" s="24" t="s">
        <v>56</v>
      </c>
      <c r="F83" s="24">
        <v>1</v>
      </c>
      <c r="G83" s="24" t="s">
        <v>57</v>
      </c>
      <c r="H83" s="27"/>
    </row>
    <row r="84" spans="1:8" ht="34.5" x14ac:dyDescent="0.25">
      <c r="A84" s="24">
        <v>79</v>
      </c>
      <c r="B84" s="17" t="s">
        <v>355</v>
      </c>
      <c r="C84" s="17" t="s">
        <v>139</v>
      </c>
      <c r="D84" s="12" t="s">
        <v>140</v>
      </c>
      <c r="E84" s="24" t="s">
        <v>56</v>
      </c>
      <c r="F84" s="24">
        <v>1</v>
      </c>
      <c r="G84" s="24" t="s">
        <v>57</v>
      </c>
      <c r="H84" s="27"/>
    </row>
    <row r="85" spans="1:8" ht="34.5" x14ac:dyDescent="0.25">
      <c r="A85" s="24">
        <v>80</v>
      </c>
      <c r="B85" s="17" t="s">
        <v>356</v>
      </c>
      <c r="C85" s="17" t="s">
        <v>141</v>
      </c>
      <c r="D85" s="12" t="s">
        <v>142</v>
      </c>
      <c r="E85" s="24" t="s">
        <v>56</v>
      </c>
      <c r="F85" s="24">
        <v>1</v>
      </c>
      <c r="G85" s="24" t="s">
        <v>57</v>
      </c>
      <c r="H85" s="27"/>
    </row>
    <row r="86" spans="1:8" ht="34.5" x14ac:dyDescent="0.25">
      <c r="A86" s="24">
        <v>81</v>
      </c>
      <c r="B86" s="18" t="s">
        <v>357</v>
      </c>
      <c r="C86" s="1" t="s">
        <v>143</v>
      </c>
      <c r="D86" s="12" t="s">
        <v>144</v>
      </c>
      <c r="E86" s="24" t="s">
        <v>56</v>
      </c>
      <c r="F86" s="24">
        <v>1</v>
      </c>
      <c r="G86" s="24" t="s">
        <v>57</v>
      </c>
      <c r="H86" s="27"/>
    </row>
    <row r="87" spans="1:8" ht="34.5" x14ac:dyDescent="0.25">
      <c r="A87" s="24">
        <v>82</v>
      </c>
      <c r="B87" s="18" t="s">
        <v>358</v>
      </c>
      <c r="C87" s="1" t="s">
        <v>145</v>
      </c>
      <c r="D87" s="12" t="s">
        <v>146</v>
      </c>
      <c r="E87" s="24" t="s">
        <v>56</v>
      </c>
      <c r="F87" s="24">
        <v>1</v>
      </c>
      <c r="G87" s="24" t="s">
        <v>57</v>
      </c>
      <c r="H87" s="27"/>
    </row>
    <row r="88" spans="1:8" ht="34.5" x14ac:dyDescent="0.25">
      <c r="A88" s="24">
        <v>83</v>
      </c>
      <c r="B88" s="3" t="s">
        <v>359</v>
      </c>
      <c r="C88" s="1" t="s">
        <v>147</v>
      </c>
      <c r="D88" s="12" t="s">
        <v>148</v>
      </c>
      <c r="E88" s="24" t="s">
        <v>56</v>
      </c>
      <c r="F88" s="24">
        <v>1</v>
      </c>
      <c r="G88" s="24" t="s">
        <v>57</v>
      </c>
      <c r="H88" s="27"/>
    </row>
    <row r="89" spans="1:8" ht="34.5" x14ac:dyDescent="0.25">
      <c r="A89" s="24">
        <v>84</v>
      </c>
      <c r="B89" s="3" t="s">
        <v>360</v>
      </c>
      <c r="C89" s="21" t="s">
        <v>149</v>
      </c>
      <c r="D89" s="12" t="s">
        <v>150</v>
      </c>
      <c r="E89" s="24" t="s">
        <v>56</v>
      </c>
      <c r="F89" s="24">
        <v>1</v>
      </c>
      <c r="G89" s="24" t="s">
        <v>57</v>
      </c>
      <c r="H89" s="27"/>
    </row>
    <row r="90" spans="1:8" ht="34.5" x14ac:dyDescent="0.25">
      <c r="A90" s="24">
        <v>85</v>
      </c>
      <c r="B90" s="3" t="s">
        <v>361</v>
      </c>
      <c r="C90" s="15" t="s">
        <v>151</v>
      </c>
      <c r="D90" s="15" t="s">
        <v>152</v>
      </c>
      <c r="E90" s="24" t="s">
        <v>56</v>
      </c>
      <c r="F90" s="24">
        <v>1</v>
      </c>
      <c r="G90" s="24" t="s">
        <v>57</v>
      </c>
      <c r="H90" s="27"/>
    </row>
    <row r="91" spans="1:8" ht="34.5" x14ac:dyDescent="0.25">
      <c r="A91" s="24">
        <v>86</v>
      </c>
      <c r="B91" s="18" t="s">
        <v>362</v>
      </c>
      <c r="C91" s="1" t="s">
        <v>153</v>
      </c>
      <c r="D91" s="12" t="s">
        <v>154</v>
      </c>
      <c r="E91" s="24" t="s">
        <v>56</v>
      </c>
      <c r="F91" s="24">
        <v>1</v>
      </c>
      <c r="G91" s="24" t="s">
        <v>57</v>
      </c>
      <c r="H91" s="27"/>
    </row>
    <row r="92" spans="1:8" ht="51.75" x14ac:dyDescent="0.25">
      <c r="A92" s="24">
        <v>87</v>
      </c>
      <c r="B92" s="18" t="s">
        <v>363</v>
      </c>
      <c r="C92" s="1" t="s">
        <v>155</v>
      </c>
      <c r="D92" s="12" t="s">
        <v>156</v>
      </c>
      <c r="E92" s="24" t="s">
        <v>56</v>
      </c>
      <c r="F92" s="24">
        <v>1</v>
      </c>
      <c r="G92" s="24" t="s">
        <v>57</v>
      </c>
      <c r="H92" s="27"/>
    </row>
    <row r="93" spans="1:8" ht="34.5" x14ac:dyDescent="0.25">
      <c r="A93" s="24">
        <v>88</v>
      </c>
      <c r="B93" s="18" t="s">
        <v>364</v>
      </c>
      <c r="C93" s="3" t="s">
        <v>157</v>
      </c>
      <c r="D93" s="22" t="s">
        <v>158</v>
      </c>
      <c r="E93" s="24" t="s">
        <v>56</v>
      </c>
      <c r="F93" s="24">
        <v>1</v>
      </c>
      <c r="G93" s="24" t="s">
        <v>57</v>
      </c>
      <c r="H93" s="27"/>
    </row>
    <row r="94" spans="1:8" ht="34.5" x14ac:dyDescent="0.25">
      <c r="A94" s="24">
        <v>89</v>
      </c>
      <c r="B94" s="3" t="s">
        <v>365</v>
      </c>
      <c r="C94" s="1" t="s">
        <v>275</v>
      </c>
      <c r="D94" s="12" t="s">
        <v>159</v>
      </c>
      <c r="E94" s="24" t="s">
        <v>56</v>
      </c>
      <c r="F94" s="24">
        <v>1</v>
      </c>
      <c r="G94" s="24" t="s">
        <v>57</v>
      </c>
      <c r="H94" s="27"/>
    </row>
    <row r="95" spans="1:8" ht="34.5" x14ac:dyDescent="0.25">
      <c r="A95" s="24">
        <v>90</v>
      </c>
      <c r="B95" s="3" t="s">
        <v>366</v>
      </c>
      <c r="C95" s="1" t="s">
        <v>276</v>
      </c>
      <c r="D95" s="12" t="s">
        <v>160</v>
      </c>
      <c r="E95" s="24" t="s">
        <v>56</v>
      </c>
      <c r="F95" s="24">
        <v>1</v>
      </c>
      <c r="G95" s="24" t="s">
        <v>57</v>
      </c>
      <c r="H95" s="27"/>
    </row>
    <row r="96" spans="1:8" ht="51.75" x14ac:dyDescent="0.25">
      <c r="A96" s="24">
        <v>91</v>
      </c>
      <c r="B96" s="3" t="s">
        <v>367</v>
      </c>
      <c r="C96" s="3" t="s">
        <v>161</v>
      </c>
      <c r="D96" s="12" t="s">
        <v>162</v>
      </c>
      <c r="E96" s="24" t="s">
        <v>56</v>
      </c>
      <c r="F96" s="24">
        <v>1</v>
      </c>
      <c r="G96" s="24" t="s">
        <v>57</v>
      </c>
      <c r="H96" s="27"/>
    </row>
    <row r="97" spans="1:8" ht="34.5" x14ac:dyDescent="0.25">
      <c r="A97" s="24">
        <v>92</v>
      </c>
      <c r="B97" s="3" t="s">
        <v>368</v>
      </c>
      <c r="C97" s="3" t="s">
        <v>163</v>
      </c>
      <c r="D97" s="12" t="s">
        <v>164</v>
      </c>
      <c r="E97" s="24" t="s">
        <v>56</v>
      </c>
      <c r="F97" s="24">
        <v>1</v>
      </c>
      <c r="G97" s="24" t="s">
        <v>57</v>
      </c>
      <c r="H97" s="27"/>
    </row>
    <row r="98" spans="1:8" ht="86.25" x14ac:dyDescent="0.25">
      <c r="A98" s="24">
        <v>93</v>
      </c>
      <c r="B98" s="3" t="s">
        <v>369</v>
      </c>
      <c r="C98" s="1" t="s">
        <v>165</v>
      </c>
      <c r="D98" s="12" t="s">
        <v>166</v>
      </c>
      <c r="E98" s="24" t="s">
        <v>56</v>
      </c>
      <c r="F98" s="24">
        <v>1</v>
      </c>
      <c r="G98" s="24" t="s">
        <v>57</v>
      </c>
      <c r="H98" s="27"/>
    </row>
    <row r="99" spans="1:8" ht="34.5" x14ac:dyDescent="0.25">
      <c r="A99" s="24">
        <v>94</v>
      </c>
      <c r="B99" s="3" t="s">
        <v>370</v>
      </c>
      <c r="C99" s="3" t="s">
        <v>167</v>
      </c>
      <c r="D99" s="12" t="s">
        <v>168</v>
      </c>
      <c r="E99" s="24" t="s">
        <v>56</v>
      </c>
      <c r="F99" s="24">
        <v>1</v>
      </c>
      <c r="G99" s="24" t="s">
        <v>57</v>
      </c>
      <c r="H99" s="27"/>
    </row>
    <row r="100" spans="1:8" ht="34.5" x14ac:dyDescent="0.25">
      <c r="A100" s="24">
        <v>95</v>
      </c>
      <c r="B100" s="3" t="s">
        <v>371</v>
      </c>
      <c r="C100" s="3" t="s">
        <v>169</v>
      </c>
      <c r="D100" s="12" t="s">
        <v>170</v>
      </c>
      <c r="E100" s="24" t="s">
        <v>56</v>
      </c>
      <c r="F100" s="24">
        <v>1</v>
      </c>
      <c r="G100" s="24" t="s">
        <v>57</v>
      </c>
      <c r="H100" s="27"/>
    </row>
    <row r="101" spans="1:8" ht="34.5" x14ac:dyDescent="0.25">
      <c r="A101" s="24">
        <v>96</v>
      </c>
      <c r="B101" s="3" t="s">
        <v>372</v>
      </c>
      <c r="C101" s="1" t="s">
        <v>171</v>
      </c>
      <c r="D101" s="12" t="s">
        <v>172</v>
      </c>
      <c r="E101" s="24" t="s">
        <v>56</v>
      </c>
      <c r="F101" s="24">
        <v>1</v>
      </c>
      <c r="G101" s="24" t="s">
        <v>57</v>
      </c>
      <c r="H101" s="27"/>
    </row>
    <row r="102" spans="1:8" ht="34.5" x14ac:dyDescent="0.25">
      <c r="A102" s="24">
        <v>97</v>
      </c>
      <c r="B102" s="3" t="s">
        <v>373</v>
      </c>
      <c r="C102" s="1" t="s">
        <v>173</v>
      </c>
      <c r="D102" s="12" t="s">
        <v>174</v>
      </c>
      <c r="E102" s="24" t="s">
        <v>56</v>
      </c>
      <c r="F102" s="24">
        <v>1</v>
      </c>
      <c r="G102" s="24" t="s">
        <v>57</v>
      </c>
      <c r="H102" s="27"/>
    </row>
    <row r="103" spans="1:8" ht="34.5" x14ac:dyDescent="0.25">
      <c r="A103" s="24">
        <v>98</v>
      </c>
      <c r="B103" s="3" t="s">
        <v>374</v>
      </c>
      <c r="C103" s="1" t="s">
        <v>175</v>
      </c>
      <c r="D103" s="12" t="s">
        <v>176</v>
      </c>
      <c r="E103" s="24" t="s">
        <v>56</v>
      </c>
      <c r="F103" s="24">
        <v>1</v>
      </c>
      <c r="G103" s="24" t="s">
        <v>57</v>
      </c>
      <c r="H103" s="27"/>
    </row>
    <row r="104" spans="1:8" ht="34.5" x14ac:dyDescent="0.25">
      <c r="A104" s="24">
        <v>99</v>
      </c>
      <c r="B104" s="3" t="s">
        <v>375</v>
      </c>
      <c r="C104" s="1" t="s">
        <v>177</v>
      </c>
      <c r="D104" s="12" t="s">
        <v>178</v>
      </c>
      <c r="E104" s="24" t="s">
        <v>56</v>
      </c>
      <c r="F104" s="24">
        <v>1</v>
      </c>
      <c r="G104" s="24" t="s">
        <v>57</v>
      </c>
      <c r="H104" s="27"/>
    </row>
    <row r="105" spans="1:8" ht="34.5" x14ac:dyDescent="0.25">
      <c r="A105" s="24">
        <v>100</v>
      </c>
      <c r="B105" s="3" t="s">
        <v>376</v>
      </c>
      <c r="C105" s="1" t="s">
        <v>179</v>
      </c>
      <c r="D105" s="12" t="s">
        <v>277</v>
      </c>
      <c r="E105" s="24" t="s">
        <v>56</v>
      </c>
      <c r="F105" s="24">
        <v>1</v>
      </c>
      <c r="G105" s="24" t="s">
        <v>57</v>
      </c>
      <c r="H105" s="27"/>
    </row>
    <row r="106" spans="1:8" ht="34.5" x14ac:dyDescent="0.25">
      <c r="A106" s="24">
        <v>101</v>
      </c>
      <c r="B106" s="3" t="s">
        <v>377</v>
      </c>
      <c r="C106" s="3" t="s">
        <v>180</v>
      </c>
      <c r="D106" s="3">
        <v>84014184</v>
      </c>
      <c r="E106" s="24" t="s">
        <v>56</v>
      </c>
      <c r="F106" s="24">
        <v>1</v>
      </c>
      <c r="G106" s="24" t="s">
        <v>57</v>
      </c>
      <c r="H106" s="27"/>
    </row>
    <row r="107" spans="1:8" ht="34.5" x14ac:dyDescent="0.25">
      <c r="A107" s="24">
        <v>102</v>
      </c>
      <c r="B107" s="3" t="s">
        <v>378</v>
      </c>
      <c r="C107" s="3" t="s">
        <v>181</v>
      </c>
      <c r="D107" s="3" t="s">
        <v>182</v>
      </c>
      <c r="E107" s="24" t="s">
        <v>56</v>
      </c>
      <c r="F107" s="24">
        <v>1</v>
      </c>
      <c r="G107" s="24" t="s">
        <v>57</v>
      </c>
      <c r="H107" s="27"/>
    </row>
    <row r="108" spans="1:8" ht="34.5" x14ac:dyDescent="0.25">
      <c r="A108" s="24">
        <v>103</v>
      </c>
      <c r="B108" s="3" t="s">
        <v>379</v>
      </c>
      <c r="C108" s="3" t="s">
        <v>183</v>
      </c>
      <c r="D108" s="3" t="s">
        <v>184</v>
      </c>
      <c r="E108" s="24" t="s">
        <v>56</v>
      </c>
      <c r="F108" s="24">
        <v>1</v>
      </c>
      <c r="G108" s="24" t="s">
        <v>57</v>
      </c>
      <c r="H108" s="27"/>
    </row>
    <row r="109" spans="1:8" ht="34.5" x14ac:dyDescent="0.25">
      <c r="A109" s="24">
        <v>104</v>
      </c>
      <c r="B109" s="3" t="s">
        <v>380</v>
      </c>
      <c r="C109" s="3" t="s">
        <v>185</v>
      </c>
      <c r="D109" s="12" t="s">
        <v>186</v>
      </c>
      <c r="E109" s="24" t="s">
        <v>56</v>
      </c>
      <c r="F109" s="24">
        <v>1</v>
      </c>
      <c r="G109" s="24" t="s">
        <v>57</v>
      </c>
      <c r="H109" s="27"/>
    </row>
    <row r="110" spans="1:8" ht="34.5" x14ac:dyDescent="0.25">
      <c r="A110" s="24">
        <v>105</v>
      </c>
      <c r="B110" s="3" t="s">
        <v>381</v>
      </c>
      <c r="C110" s="3" t="s">
        <v>187</v>
      </c>
      <c r="D110" s="22" t="s">
        <v>188</v>
      </c>
      <c r="E110" s="24" t="s">
        <v>56</v>
      </c>
      <c r="F110" s="24">
        <v>1</v>
      </c>
      <c r="G110" s="24" t="s">
        <v>57</v>
      </c>
      <c r="H110" s="27"/>
    </row>
    <row r="111" spans="1:8" ht="34.5" x14ac:dyDescent="0.25">
      <c r="A111" s="24">
        <v>106</v>
      </c>
      <c r="B111" s="3" t="s">
        <v>382</v>
      </c>
      <c r="C111" s="1" t="s">
        <v>189</v>
      </c>
      <c r="D111" s="12" t="s">
        <v>190</v>
      </c>
      <c r="E111" s="24" t="s">
        <v>56</v>
      </c>
      <c r="F111" s="24">
        <v>1</v>
      </c>
      <c r="G111" s="24" t="s">
        <v>57</v>
      </c>
      <c r="H111" s="27"/>
    </row>
    <row r="112" spans="1:8" ht="34.5" x14ac:dyDescent="0.25">
      <c r="A112" s="24">
        <v>107</v>
      </c>
      <c r="B112" s="3" t="s">
        <v>383</v>
      </c>
      <c r="C112" s="3" t="s">
        <v>191</v>
      </c>
      <c r="D112" s="12" t="s">
        <v>192</v>
      </c>
      <c r="E112" s="24" t="s">
        <v>56</v>
      </c>
      <c r="F112" s="24">
        <v>1</v>
      </c>
      <c r="G112" s="24" t="s">
        <v>57</v>
      </c>
      <c r="H112" s="27"/>
    </row>
    <row r="113" spans="1:8" ht="34.5" x14ac:dyDescent="0.25">
      <c r="A113" s="24">
        <v>108</v>
      </c>
      <c r="B113" s="3" t="s">
        <v>384</v>
      </c>
      <c r="C113" s="3" t="s">
        <v>193</v>
      </c>
      <c r="D113" s="12" t="s">
        <v>194</v>
      </c>
      <c r="E113" s="24" t="s">
        <v>56</v>
      </c>
      <c r="F113" s="24">
        <v>1</v>
      </c>
      <c r="G113" s="24" t="s">
        <v>57</v>
      </c>
      <c r="H113" s="27"/>
    </row>
    <row r="114" spans="1:8" ht="34.5" x14ac:dyDescent="0.25">
      <c r="A114" s="24">
        <v>109</v>
      </c>
      <c r="B114" s="3" t="s">
        <v>385</v>
      </c>
      <c r="C114" s="1" t="s">
        <v>195</v>
      </c>
      <c r="D114" s="12" t="s">
        <v>196</v>
      </c>
      <c r="E114" s="24" t="s">
        <v>56</v>
      </c>
      <c r="F114" s="24">
        <v>1</v>
      </c>
      <c r="G114" s="24" t="s">
        <v>57</v>
      </c>
      <c r="H114" s="27"/>
    </row>
    <row r="115" spans="1:8" ht="34.5" x14ac:dyDescent="0.25">
      <c r="A115" s="24">
        <v>110</v>
      </c>
      <c r="B115" s="3" t="s">
        <v>386</v>
      </c>
      <c r="C115" s="1" t="s">
        <v>197</v>
      </c>
      <c r="D115" s="12" t="s">
        <v>198</v>
      </c>
      <c r="E115" s="24" t="s">
        <v>56</v>
      </c>
      <c r="F115" s="24">
        <v>1</v>
      </c>
      <c r="G115" s="24" t="s">
        <v>57</v>
      </c>
      <c r="H115" s="27"/>
    </row>
    <row r="116" spans="1:8" ht="34.5" x14ac:dyDescent="0.25">
      <c r="A116" s="24">
        <v>111</v>
      </c>
      <c r="B116" s="3" t="s">
        <v>387</v>
      </c>
      <c r="C116" s="1" t="s">
        <v>199</v>
      </c>
      <c r="D116" s="12" t="s">
        <v>200</v>
      </c>
      <c r="E116" s="24" t="s">
        <v>56</v>
      </c>
      <c r="F116" s="24">
        <v>1</v>
      </c>
      <c r="G116" s="24" t="s">
        <v>57</v>
      </c>
      <c r="H116" s="27"/>
    </row>
    <row r="117" spans="1:8" ht="34.5" x14ac:dyDescent="0.25">
      <c r="A117" s="24">
        <v>112</v>
      </c>
      <c r="B117" s="3" t="s">
        <v>388</v>
      </c>
      <c r="C117" s="1" t="s">
        <v>201</v>
      </c>
      <c r="D117" s="12" t="s">
        <v>202</v>
      </c>
      <c r="E117" s="24" t="s">
        <v>56</v>
      </c>
      <c r="F117" s="24">
        <v>1</v>
      </c>
      <c r="G117" s="24" t="s">
        <v>57</v>
      </c>
      <c r="H117" s="27"/>
    </row>
    <row r="118" spans="1:8" ht="34.5" x14ac:dyDescent="0.25">
      <c r="A118" s="24">
        <v>113</v>
      </c>
      <c r="B118" s="3" t="s">
        <v>389</v>
      </c>
      <c r="C118" s="1" t="s">
        <v>203</v>
      </c>
      <c r="D118" s="12" t="s">
        <v>204</v>
      </c>
      <c r="E118" s="24" t="s">
        <v>56</v>
      </c>
      <c r="F118" s="24">
        <v>1</v>
      </c>
      <c r="G118" s="24" t="s">
        <v>57</v>
      </c>
      <c r="H118" s="27"/>
    </row>
    <row r="119" spans="1:8" ht="34.5" x14ac:dyDescent="0.25">
      <c r="A119" s="24">
        <v>114</v>
      </c>
      <c r="B119" s="3" t="s">
        <v>390</v>
      </c>
      <c r="C119" s="1" t="s">
        <v>205</v>
      </c>
      <c r="D119" s="12" t="s">
        <v>206</v>
      </c>
      <c r="E119" s="24" t="s">
        <v>56</v>
      </c>
      <c r="F119" s="24">
        <v>1</v>
      </c>
      <c r="G119" s="24" t="s">
        <v>57</v>
      </c>
      <c r="H119" s="27"/>
    </row>
    <row r="120" spans="1:8" ht="34.5" x14ac:dyDescent="0.25">
      <c r="A120" s="24">
        <v>115</v>
      </c>
      <c r="B120" s="3" t="s">
        <v>391</v>
      </c>
      <c r="C120" s="1" t="s">
        <v>207</v>
      </c>
      <c r="D120" s="12" t="s">
        <v>208</v>
      </c>
      <c r="E120" s="24" t="s">
        <v>56</v>
      </c>
      <c r="F120" s="24">
        <v>1</v>
      </c>
      <c r="G120" s="24" t="s">
        <v>57</v>
      </c>
      <c r="H120" s="27"/>
    </row>
    <row r="121" spans="1:8" ht="34.5" x14ac:dyDescent="0.25">
      <c r="A121" s="24">
        <v>116</v>
      </c>
      <c r="B121" s="3" t="s">
        <v>392</v>
      </c>
      <c r="C121" s="1" t="s">
        <v>209</v>
      </c>
      <c r="D121" s="12" t="s">
        <v>210</v>
      </c>
      <c r="E121" s="24" t="s">
        <v>56</v>
      </c>
      <c r="F121" s="24">
        <v>1</v>
      </c>
      <c r="G121" s="24" t="s">
        <v>57</v>
      </c>
      <c r="H121" s="27"/>
    </row>
    <row r="122" spans="1:8" ht="34.5" x14ac:dyDescent="0.25">
      <c r="A122" s="24">
        <v>117</v>
      </c>
      <c r="B122" s="3" t="s">
        <v>393</v>
      </c>
      <c r="C122" s="1" t="s">
        <v>211</v>
      </c>
      <c r="D122" s="12" t="s">
        <v>212</v>
      </c>
      <c r="E122" s="24" t="s">
        <v>56</v>
      </c>
      <c r="F122" s="24">
        <v>1</v>
      </c>
      <c r="G122" s="24" t="s">
        <v>57</v>
      </c>
      <c r="H122" s="27"/>
    </row>
    <row r="123" spans="1:8" ht="34.5" x14ac:dyDescent="0.25">
      <c r="A123" s="24">
        <v>118</v>
      </c>
      <c r="B123" s="3" t="s">
        <v>394</v>
      </c>
      <c r="C123" s="1" t="s">
        <v>213</v>
      </c>
      <c r="D123" s="12" t="s">
        <v>214</v>
      </c>
      <c r="E123" s="24" t="s">
        <v>56</v>
      </c>
      <c r="F123" s="24">
        <v>1</v>
      </c>
      <c r="G123" s="24" t="s">
        <v>57</v>
      </c>
      <c r="H123" s="27"/>
    </row>
    <row r="124" spans="1:8" ht="34.5" x14ac:dyDescent="0.25">
      <c r="A124" s="24">
        <v>119</v>
      </c>
      <c r="B124" s="3" t="s">
        <v>395</v>
      </c>
      <c r="C124" s="1" t="s">
        <v>215</v>
      </c>
      <c r="D124" s="12" t="s">
        <v>216</v>
      </c>
      <c r="E124" s="24" t="s">
        <v>56</v>
      </c>
      <c r="F124" s="24">
        <v>1</v>
      </c>
      <c r="G124" s="24" t="s">
        <v>57</v>
      </c>
      <c r="H124" s="27"/>
    </row>
    <row r="125" spans="1:8" ht="34.5" x14ac:dyDescent="0.25">
      <c r="A125" s="24">
        <v>120</v>
      </c>
      <c r="B125" s="3" t="s">
        <v>396</v>
      </c>
      <c r="C125" s="1" t="s">
        <v>217</v>
      </c>
      <c r="D125" s="12" t="s">
        <v>218</v>
      </c>
      <c r="E125" s="24" t="s">
        <v>56</v>
      </c>
      <c r="F125" s="24">
        <v>1</v>
      </c>
      <c r="G125" s="24" t="s">
        <v>57</v>
      </c>
      <c r="H125" s="27"/>
    </row>
    <row r="126" spans="1:8" ht="34.5" x14ac:dyDescent="0.25">
      <c r="A126" s="24">
        <v>121</v>
      </c>
      <c r="B126" s="3" t="s">
        <v>397</v>
      </c>
      <c r="C126" s="1" t="s">
        <v>219</v>
      </c>
      <c r="D126" s="12" t="s">
        <v>220</v>
      </c>
      <c r="E126" s="24" t="s">
        <v>56</v>
      </c>
      <c r="F126" s="24">
        <v>1</v>
      </c>
      <c r="G126" s="24" t="s">
        <v>57</v>
      </c>
      <c r="H126" s="27"/>
    </row>
    <row r="127" spans="1:8" ht="34.5" x14ac:dyDescent="0.25">
      <c r="A127" s="24">
        <v>122</v>
      </c>
      <c r="B127" s="18" t="s">
        <v>398</v>
      </c>
      <c r="C127" s="1" t="s">
        <v>221</v>
      </c>
      <c r="D127" s="12" t="s">
        <v>222</v>
      </c>
      <c r="E127" s="24" t="s">
        <v>56</v>
      </c>
      <c r="F127" s="24">
        <v>1</v>
      </c>
      <c r="G127" s="24" t="s">
        <v>57</v>
      </c>
      <c r="H127" s="27"/>
    </row>
    <row r="128" spans="1:8" ht="34.5" x14ac:dyDescent="0.25">
      <c r="A128" s="24">
        <v>123</v>
      </c>
      <c r="B128" s="3" t="s">
        <v>399</v>
      </c>
      <c r="C128" s="1" t="s">
        <v>223</v>
      </c>
      <c r="D128" s="12" t="s">
        <v>224</v>
      </c>
      <c r="E128" s="24" t="s">
        <v>56</v>
      </c>
      <c r="F128" s="24">
        <v>1</v>
      </c>
      <c r="G128" s="24" t="s">
        <v>57</v>
      </c>
      <c r="H128" s="27"/>
    </row>
    <row r="129" spans="1:8" ht="34.5" x14ac:dyDescent="0.25">
      <c r="A129" s="24">
        <v>124</v>
      </c>
      <c r="B129" s="3" t="s">
        <v>400</v>
      </c>
      <c r="C129" s="1" t="s">
        <v>225</v>
      </c>
      <c r="D129" s="12" t="s">
        <v>226</v>
      </c>
      <c r="E129" s="24" t="s">
        <v>56</v>
      </c>
      <c r="F129" s="24">
        <v>1</v>
      </c>
      <c r="G129" s="24" t="s">
        <v>57</v>
      </c>
      <c r="H129" s="27"/>
    </row>
    <row r="130" spans="1:8" ht="34.5" x14ac:dyDescent="0.25">
      <c r="A130" s="24">
        <v>125</v>
      </c>
      <c r="B130" s="3" t="s">
        <v>401</v>
      </c>
      <c r="C130" s="1" t="s">
        <v>227</v>
      </c>
      <c r="D130" s="12" t="s">
        <v>228</v>
      </c>
      <c r="E130" s="24" t="s">
        <v>56</v>
      </c>
      <c r="F130" s="24">
        <v>1</v>
      </c>
      <c r="G130" s="24" t="s">
        <v>57</v>
      </c>
      <c r="H130" s="27"/>
    </row>
    <row r="131" spans="1:8" ht="34.5" x14ac:dyDescent="0.25">
      <c r="A131" s="24">
        <v>126</v>
      </c>
      <c r="B131" s="3" t="s">
        <v>402</v>
      </c>
      <c r="C131" s="1" t="s">
        <v>229</v>
      </c>
      <c r="D131" s="12" t="s">
        <v>230</v>
      </c>
      <c r="E131" s="24" t="s">
        <v>56</v>
      </c>
      <c r="F131" s="24">
        <v>1</v>
      </c>
      <c r="G131" s="24" t="s">
        <v>57</v>
      </c>
      <c r="H131" s="27"/>
    </row>
    <row r="132" spans="1:8" ht="51.75" x14ac:dyDescent="0.25">
      <c r="A132" s="24">
        <v>127</v>
      </c>
      <c r="B132" s="3" t="s">
        <v>403</v>
      </c>
      <c r="C132" s="1" t="s">
        <v>231</v>
      </c>
      <c r="D132" s="12" t="s">
        <v>232</v>
      </c>
      <c r="E132" s="24" t="s">
        <v>56</v>
      </c>
      <c r="F132" s="24">
        <v>1</v>
      </c>
      <c r="G132" s="24" t="s">
        <v>57</v>
      </c>
      <c r="H132" s="27"/>
    </row>
    <row r="133" spans="1:8" ht="34.5" x14ac:dyDescent="0.25">
      <c r="A133" s="24">
        <v>128</v>
      </c>
      <c r="B133" s="3" t="s">
        <v>404</v>
      </c>
      <c r="C133" s="1" t="s">
        <v>233</v>
      </c>
      <c r="D133" s="12" t="s">
        <v>234</v>
      </c>
      <c r="E133" s="24" t="s">
        <v>56</v>
      </c>
      <c r="F133" s="24">
        <v>1</v>
      </c>
      <c r="G133" s="24" t="s">
        <v>57</v>
      </c>
      <c r="H133" s="27"/>
    </row>
    <row r="134" spans="1:8" ht="34.5" x14ac:dyDescent="0.25">
      <c r="A134" s="24">
        <v>129</v>
      </c>
      <c r="B134" s="23" t="s">
        <v>405</v>
      </c>
      <c r="C134" s="21" t="s">
        <v>235</v>
      </c>
      <c r="D134" s="12" t="s">
        <v>236</v>
      </c>
      <c r="E134" s="24" t="s">
        <v>56</v>
      </c>
      <c r="F134" s="24">
        <v>1</v>
      </c>
      <c r="G134" s="24" t="s">
        <v>57</v>
      </c>
      <c r="H134" s="27"/>
    </row>
    <row r="135" spans="1:8" ht="34.5" x14ac:dyDescent="0.25">
      <c r="A135" s="24">
        <v>130</v>
      </c>
      <c r="B135" s="3" t="s">
        <v>406</v>
      </c>
      <c r="C135" s="1" t="s">
        <v>237</v>
      </c>
      <c r="D135" s="12" t="s">
        <v>238</v>
      </c>
      <c r="E135" s="24" t="s">
        <v>56</v>
      </c>
      <c r="F135" s="24">
        <v>1</v>
      </c>
      <c r="G135" s="24" t="s">
        <v>57</v>
      </c>
      <c r="H135" s="27"/>
    </row>
    <row r="136" spans="1:8" ht="34.5" x14ac:dyDescent="0.25">
      <c r="A136" s="24">
        <v>131</v>
      </c>
      <c r="B136" s="3" t="s">
        <v>407</v>
      </c>
      <c r="C136" s="3" t="s">
        <v>239</v>
      </c>
      <c r="D136" s="3" t="s">
        <v>240</v>
      </c>
      <c r="E136" s="24" t="s">
        <v>56</v>
      </c>
      <c r="F136" s="24">
        <v>1</v>
      </c>
      <c r="G136" s="24" t="s">
        <v>57</v>
      </c>
      <c r="H136" s="27"/>
    </row>
    <row r="137" spans="1:8" ht="34.5" x14ac:dyDescent="0.25">
      <c r="A137" s="24">
        <v>132</v>
      </c>
      <c r="B137" s="3" t="s">
        <v>408</v>
      </c>
      <c r="C137" s="3" t="s">
        <v>241</v>
      </c>
      <c r="D137" s="3" t="s">
        <v>242</v>
      </c>
      <c r="E137" s="24" t="s">
        <v>56</v>
      </c>
      <c r="F137" s="24">
        <v>1</v>
      </c>
      <c r="G137" s="24" t="s">
        <v>57</v>
      </c>
      <c r="H137" s="27"/>
    </row>
    <row r="138" spans="1:8" ht="34.5" x14ac:dyDescent="0.25">
      <c r="A138" s="24">
        <v>133</v>
      </c>
      <c r="B138" s="3" t="s">
        <v>409</v>
      </c>
      <c r="C138" s="3" t="s">
        <v>243</v>
      </c>
      <c r="D138" s="12" t="s">
        <v>244</v>
      </c>
      <c r="E138" s="24" t="s">
        <v>56</v>
      </c>
      <c r="F138" s="24">
        <v>1</v>
      </c>
      <c r="G138" s="24" t="s">
        <v>57</v>
      </c>
      <c r="H138" s="27"/>
    </row>
    <row r="139" spans="1:8" ht="34.5" x14ac:dyDescent="0.25">
      <c r="A139" s="24">
        <v>134</v>
      </c>
      <c r="B139" s="3" t="s">
        <v>410</v>
      </c>
      <c r="C139" s="3" t="s">
        <v>245</v>
      </c>
      <c r="D139" s="3" t="s">
        <v>246</v>
      </c>
      <c r="E139" s="24" t="s">
        <v>56</v>
      </c>
      <c r="F139" s="24">
        <v>1</v>
      </c>
      <c r="G139" s="24" t="s">
        <v>57</v>
      </c>
      <c r="H139" s="27"/>
    </row>
    <row r="140" spans="1:8" ht="34.5" x14ac:dyDescent="0.25">
      <c r="A140" s="24">
        <v>135</v>
      </c>
      <c r="B140" s="3" t="s">
        <v>411</v>
      </c>
      <c r="C140" s="3" t="s">
        <v>247</v>
      </c>
      <c r="D140" s="3" t="s">
        <v>248</v>
      </c>
      <c r="E140" s="24" t="s">
        <v>56</v>
      </c>
      <c r="F140" s="24">
        <v>1</v>
      </c>
      <c r="G140" s="24" t="s">
        <v>57</v>
      </c>
      <c r="H140" s="27"/>
    </row>
    <row r="141" spans="1:8" ht="17.25" x14ac:dyDescent="0.25">
      <c r="A141" s="24">
        <v>136</v>
      </c>
      <c r="B141" s="3" t="s">
        <v>412</v>
      </c>
      <c r="C141" s="3" t="s">
        <v>249</v>
      </c>
      <c r="D141" s="3" t="s">
        <v>250</v>
      </c>
      <c r="E141" s="24" t="s">
        <v>56</v>
      </c>
      <c r="F141" s="24">
        <v>1</v>
      </c>
      <c r="G141" s="24" t="s">
        <v>278</v>
      </c>
      <c r="H141" s="27"/>
    </row>
    <row r="142" spans="1:8" ht="17.25" x14ac:dyDescent="0.25">
      <c r="A142" s="24">
        <v>137</v>
      </c>
      <c r="B142" s="3" t="s">
        <v>413</v>
      </c>
      <c r="C142" s="3" t="s">
        <v>100</v>
      </c>
      <c r="D142" s="3" t="s">
        <v>101</v>
      </c>
      <c r="E142" s="24" t="s">
        <v>56</v>
      </c>
      <c r="F142" s="24">
        <v>1</v>
      </c>
      <c r="G142" s="24" t="s">
        <v>278</v>
      </c>
      <c r="H142" s="27"/>
    </row>
    <row r="143" spans="1:8" ht="17.25" x14ac:dyDescent="0.25">
      <c r="A143" s="24">
        <v>138</v>
      </c>
      <c r="B143" s="3" t="s">
        <v>414</v>
      </c>
      <c r="C143" s="3" t="s">
        <v>16</v>
      </c>
      <c r="D143" s="3" t="s">
        <v>36</v>
      </c>
      <c r="E143" s="24" t="s">
        <v>56</v>
      </c>
      <c r="F143" s="24">
        <v>1</v>
      </c>
      <c r="G143" s="24" t="s">
        <v>278</v>
      </c>
      <c r="H143" s="27"/>
    </row>
  </sheetData>
  <mergeCells count="6">
    <mergeCell ref="B3:B4"/>
    <mergeCell ref="C3:C4"/>
    <mergeCell ref="D3:D4"/>
    <mergeCell ref="E3:G3"/>
    <mergeCell ref="A1:G1"/>
    <mergeCell ref="A2:G2"/>
  </mergeCells>
  <conditionalFormatting sqref="C23">
    <cfRule type="duplicateValues" dxfId="316" priority="441"/>
  </conditionalFormatting>
  <conditionalFormatting sqref="C23">
    <cfRule type="duplicateValues" dxfId="315" priority="438"/>
    <cfRule type="duplicateValues" dxfId="314" priority="439"/>
    <cfRule type="duplicateValues" dxfId="313" priority="440"/>
  </conditionalFormatting>
  <conditionalFormatting sqref="C35">
    <cfRule type="duplicateValues" dxfId="312" priority="437"/>
  </conditionalFormatting>
  <conditionalFormatting sqref="C35">
    <cfRule type="duplicateValues" dxfId="311" priority="434"/>
    <cfRule type="duplicateValues" dxfId="310" priority="435"/>
    <cfRule type="duplicateValues" dxfId="309" priority="436"/>
  </conditionalFormatting>
  <conditionalFormatting sqref="C36">
    <cfRule type="duplicateValues" dxfId="308" priority="433"/>
  </conditionalFormatting>
  <conditionalFormatting sqref="C36">
    <cfRule type="duplicateValues" dxfId="307" priority="430"/>
    <cfRule type="duplicateValues" dxfId="306" priority="431"/>
    <cfRule type="duplicateValues" dxfId="305" priority="432"/>
  </conditionalFormatting>
  <conditionalFormatting sqref="C25">
    <cfRule type="duplicateValues" dxfId="304" priority="425"/>
  </conditionalFormatting>
  <conditionalFormatting sqref="C25">
    <cfRule type="duplicateValues" dxfId="303" priority="422"/>
    <cfRule type="duplicateValues" dxfId="302" priority="423"/>
    <cfRule type="duplicateValues" dxfId="301" priority="424"/>
  </conditionalFormatting>
  <conditionalFormatting sqref="C17">
    <cfRule type="duplicateValues" dxfId="300" priority="421"/>
  </conditionalFormatting>
  <conditionalFormatting sqref="C17">
    <cfRule type="duplicateValues" dxfId="299" priority="418"/>
    <cfRule type="duplicateValues" dxfId="298" priority="419"/>
    <cfRule type="duplicateValues" dxfId="297" priority="420"/>
  </conditionalFormatting>
  <conditionalFormatting sqref="C18">
    <cfRule type="duplicateValues" dxfId="296" priority="417"/>
  </conditionalFormatting>
  <conditionalFormatting sqref="C18">
    <cfRule type="duplicateValues" dxfId="295" priority="414"/>
    <cfRule type="duplicateValues" dxfId="294" priority="415"/>
    <cfRule type="duplicateValues" dxfId="293" priority="416"/>
  </conditionalFormatting>
  <conditionalFormatting sqref="C24">
    <cfRule type="duplicateValues" dxfId="292" priority="413"/>
  </conditionalFormatting>
  <conditionalFormatting sqref="C24">
    <cfRule type="duplicateValues" dxfId="291" priority="410"/>
    <cfRule type="duplicateValues" dxfId="290" priority="411"/>
    <cfRule type="duplicateValues" dxfId="289" priority="412"/>
  </conditionalFormatting>
  <conditionalFormatting sqref="C15">
    <cfRule type="duplicateValues" dxfId="288" priority="409"/>
  </conditionalFormatting>
  <conditionalFormatting sqref="C15">
    <cfRule type="duplicateValues" dxfId="287" priority="406"/>
    <cfRule type="duplicateValues" dxfId="286" priority="407"/>
    <cfRule type="duplicateValues" dxfId="285" priority="408"/>
  </conditionalFormatting>
  <conditionalFormatting sqref="C12">
    <cfRule type="duplicateValues" dxfId="284" priority="401"/>
  </conditionalFormatting>
  <conditionalFormatting sqref="C12">
    <cfRule type="duplicateValues" dxfId="283" priority="398"/>
    <cfRule type="duplicateValues" dxfId="282" priority="399"/>
    <cfRule type="duplicateValues" dxfId="281" priority="400"/>
  </conditionalFormatting>
  <conditionalFormatting sqref="C10">
    <cfRule type="duplicateValues" dxfId="280" priority="397"/>
  </conditionalFormatting>
  <conditionalFormatting sqref="C10">
    <cfRule type="duplicateValues" dxfId="279" priority="394"/>
    <cfRule type="duplicateValues" dxfId="278" priority="395"/>
    <cfRule type="duplicateValues" dxfId="277" priority="396"/>
  </conditionalFormatting>
  <conditionalFormatting sqref="C11">
    <cfRule type="duplicateValues" dxfId="276" priority="393"/>
  </conditionalFormatting>
  <conditionalFormatting sqref="C11">
    <cfRule type="duplicateValues" dxfId="275" priority="390"/>
    <cfRule type="duplicateValues" dxfId="274" priority="391"/>
    <cfRule type="duplicateValues" dxfId="273" priority="392"/>
  </conditionalFormatting>
  <conditionalFormatting sqref="C14">
    <cfRule type="duplicateValues" dxfId="272" priority="389"/>
  </conditionalFormatting>
  <conditionalFormatting sqref="C14">
    <cfRule type="duplicateValues" dxfId="271" priority="386"/>
    <cfRule type="duplicateValues" dxfId="270" priority="387"/>
    <cfRule type="duplicateValues" dxfId="269" priority="388"/>
  </conditionalFormatting>
  <conditionalFormatting sqref="C19">
    <cfRule type="duplicateValues" dxfId="268" priority="385"/>
  </conditionalFormatting>
  <conditionalFormatting sqref="C19">
    <cfRule type="duplicateValues" dxfId="267" priority="382"/>
    <cfRule type="duplicateValues" dxfId="266" priority="383"/>
    <cfRule type="duplicateValues" dxfId="265" priority="384"/>
  </conditionalFormatting>
  <conditionalFormatting sqref="C16">
    <cfRule type="duplicateValues" dxfId="264" priority="381"/>
  </conditionalFormatting>
  <conditionalFormatting sqref="C16">
    <cfRule type="duplicateValues" dxfId="263" priority="378"/>
    <cfRule type="duplicateValues" dxfId="262" priority="379"/>
    <cfRule type="duplicateValues" dxfId="261" priority="380"/>
  </conditionalFormatting>
  <conditionalFormatting sqref="C6">
    <cfRule type="duplicateValues" dxfId="260" priority="377"/>
  </conditionalFormatting>
  <conditionalFormatting sqref="C6">
    <cfRule type="duplicateValues" dxfId="259" priority="374"/>
    <cfRule type="duplicateValues" dxfId="258" priority="375"/>
    <cfRule type="duplicateValues" dxfId="257" priority="376"/>
  </conditionalFormatting>
  <conditionalFormatting sqref="C7">
    <cfRule type="duplicateValues" dxfId="256" priority="373"/>
  </conditionalFormatting>
  <conditionalFormatting sqref="C7">
    <cfRule type="duplicateValues" dxfId="255" priority="370"/>
    <cfRule type="duplicateValues" dxfId="254" priority="371"/>
    <cfRule type="duplicateValues" dxfId="253" priority="372"/>
  </conditionalFormatting>
  <conditionalFormatting sqref="C8">
    <cfRule type="duplicateValues" dxfId="252" priority="369"/>
  </conditionalFormatting>
  <conditionalFormatting sqref="C8">
    <cfRule type="duplicateValues" dxfId="251" priority="366"/>
    <cfRule type="duplicateValues" dxfId="250" priority="367"/>
    <cfRule type="duplicateValues" dxfId="249" priority="368"/>
  </conditionalFormatting>
  <conditionalFormatting sqref="C9">
    <cfRule type="duplicateValues" dxfId="248" priority="365"/>
  </conditionalFormatting>
  <conditionalFormatting sqref="C9">
    <cfRule type="duplicateValues" dxfId="247" priority="362"/>
    <cfRule type="duplicateValues" dxfId="246" priority="363"/>
    <cfRule type="duplicateValues" dxfId="245" priority="364"/>
  </conditionalFormatting>
  <conditionalFormatting sqref="C20">
    <cfRule type="duplicateValues" dxfId="244" priority="361"/>
  </conditionalFormatting>
  <conditionalFormatting sqref="C20">
    <cfRule type="duplicateValues" dxfId="243" priority="358"/>
    <cfRule type="duplicateValues" dxfId="242" priority="359"/>
    <cfRule type="duplicateValues" dxfId="241" priority="360"/>
  </conditionalFormatting>
  <conditionalFormatting sqref="C21">
    <cfRule type="duplicateValues" dxfId="240" priority="353"/>
  </conditionalFormatting>
  <conditionalFormatting sqref="C21">
    <cfRule type="duplicateValues" dxfId="239" priority="350"/>
    <cfRule type="duplicateValues" dxfId="238" priority="351"/>
    <cfRule type="duplicateValues" dxfId="237" priority="352"/>
  </conditionalFormatting>
  <conditionalFormatting sqref="D34:D37 D6:D25">
    <cfRule type="duplicateValues" dxfId="236" priority="345"/>
  </conditionalFormatting>
  <conditionalFormatting sqref="C60">
    <cfRule type="duplicateValues" dxfId="235" priority="342"/>
  </conditionalFormatting>
  <conditionalFormatting sqref="C60">
    <cfRule type="duplicateValues" dxfId="234" priority="339"/>
    <cfRule type="duplicateValues" dxfId="233" priority="340"/>
    <cfRule type="duplicateValues" dxfId="232" priority="341"/>
  </conditionalFormatting>
  <conditionalFormatting sqref="C58">
    <cfRule type="duplicateValues" dxfId="231" priority="338"/>
  </conditionalFormatting>
  <conditionalFormatting sqref="C58">
    <cfRule type="duplicateValues" dxfId="230" priority="335"/>
    <cfRule type="duplicateValues" dxfId="229" priority="336"/>
    <cfRule type="duplicateValues" dxfId="228" priority="337"/>
  </conditionalFormatting>
  <conditionalFormatting sqref="C59">
    <cfRule type="duplicateValues" dxfId="227" priority="334"/>
  </conditionalFormatting>
  <conditionalFormatting sqref="C59">
    <cfRule type="duplicateValues" dxfId="226" priority="331"/>
    <cfRule type="duplicateValues" dxfId="225" priority="332"/>
    <cfRule type="duplicateValues" dxfId="224" priority="333"/>
  </conditionalFormatting>
  <conditionalFormatting sqref="C61">
    <cfRule type="duplicateValues" dxfId="223" priority="330"/>
  </conditionalFormatting>
  <conditionalFormatting sqref="C61">
    <cfRule type="duplicateValues" dxfId="222" priority="327"/>
    <cfRule type="duplicateValues" dxfId="221" priority="328"/>
    <cfRule type="duplicateValues" dxfId="220" priority="329"/>
  </conditionalFormatting>
  <conditionalFormatting sqref="C55">
    <cfRule type="duplicateValues" dxfId="219" priority="326"/>
  </conditionalFormatting>
  <conditionalFormatting sqref="C55">
    <cfRule type="duplicateValues" dxfId="218" priority="323"/>
    <cfRule type="duplicateValues" dxfId="217" priority="324"/>
    <cfRule type="duplicateValues" dxfId="216" priority="325"/>
  </conditionalFormatting>
  <conditionalFormatting sqref="C52">
    <cfRule type="duplicateValues" dxfId="215" priority="322"/>
  </conditionalFormatting>
  <conditionalFormatting sqref="C52">
    <cfRule type="duplicateValues" dxfId="214" priority="319"/>
    <cfRule type="duplicateValues" dxfId="213" priority="320"/>
    <cfRule type="duplicateValues" dxfId="212" priority="321"/>
  </conditionalFormatting>
  <conditionalFormatting sqref="C51">
    <cfRule type="duplicateValues" dxfId="211" priority="318"/>
  </conditionalFormatting>
  <conditionalFormatting sqref="C51">
    <cfRule type="duplicateValues" dxfId="210" priority="315"/>
    <cfRule type="duplicateValues" dxfId="209" priority="316"/>
    <cfRule type="duplicateValues" dxfId="208" priority="317"/>
  </conditionalFormatting>
  <conditionalFormatting sqref="C46">
    <cfRule type="duplicateValues" dxfId="207" priority="314"/>
  </conditionalFormatting>
  <conditionalFormatting sqref="C46">
    <cfRule type="duplicateValues" dxfId="206" priority="311"/>
    <cfRule type="duplicateValues" dxfId="205" priority="312"/>
    <cfRule type="duplicateValues" dxfId="204" priority="313"/>
  </conditionalFormatting>
  <conditionalFormatting sqref="C47">
    <cfRule type="duplicateValues" dxfId="203" priority="310"/>
  </conditionalFormatting>
  <conditionalFormatting sqref="C47">
    <cfRule type="duplicateValues" dxfId="202" priority="307"/>
    <cfRule type="duplicateValues" dxfId="201" priority="308"/>
    <cfRule type="duplicateValues" dxfId="200" priority="309"/>
  </conditionalFormatting>
  <conditionalFormatting sqref="C53:C54">
    <cfRule type="duplicateValues" dxfId="199" priority="306"/>
  </conditionalFormatting>
  <conditionalFormatting sqref="C53:C54">
    <cfRule type="duplicateValues" dxfId="198" priority="303"/>
    <cfRule type="duplicateValues" dxfId="197" priority="304"/>
    <cfRule type="duplicateValues" dxfId="196" priority="305"/>
  </conditionalFormatting>
  <conditionalFormatting sqref="C57">
    <cfRule type="duplicateValues" dxfId="195" priority="302"/>
  </conditionalFormatting>
  <conditionalFormatting sqref="C57">
    <cfRule type="duplicateValues" dxfId="194" priority="299"/>
    <cfRule type="duplicateValues" dxfId="193" priority="300"/>
    <cfRule type="duplicateValues" dxfId="192" priority="301"/>
  </conditionalFormatting>
  <conditionalFormatting sqref="C39">
    <cfRule type="duplicateValues" dxfId="191" priority="294"/>
  </conditionalFormatting>
  <conditionalFormatting sqref="C39">
    <cfRule type="duplicateValues" dxfId="190" priority="291"/>
    <cfRule type="duplicateValues" dxfId="189" priority="292"/>
    <cfRule type="duplicateValues" dxfId="188" priority="293"/>
  </conditionalFormatting>
  <conditionalFormatting sqref="C40">
    <cfRule type="duplicateValues" dxfId="187" priority="290"/>
  </conditionalFormatting>
  <conditionalFormatting sqref="C40">
    <cfRule type="duplicateValues" dxfId="186" priority="287"/>
    <cfRule type="duplicateValues" dxfId="185" priority="288"/>
    <cfRule type="duplicateValues" dxfId="184" priority="289"/>
  </conditionalFormatting>
  <conditionalFormatting sqref="C45">
    <cfRule type="duplicateValues" dxfId="183" priority="286"/>
  </conditionalFormatting>
  <conditionalFormatting sqref="C45">
    <cfRule type="duplicateValues" dxfId="182" priority="283"/>
    <cfRule type="duplicateValues" dxfId="181" priority="284"/>
    <cfRule type="duplicateValues" dxfId="180" priority="285"/>
  </conditionalFormatting>
  <conditionalFormatting sqref="D41:D42">
    <cfRule type="duplicateValues" dxfId="179" priority="282"/>
  </conditionalFormatting>
  <conditionalFormatting sqref="C42">
    <cfRule type="duplicateValues" dxfId="178" priority="281"/>
  </conditionalFormatting>
  <conditionalFormatting sqref="C42">
    <cfRule type="duplicateValues" dxfId="177" priority="278"/>
    <cfRule type="duplicateValues" dxfId="176" priority="279"/>
    <cfRule type="duplicateValues" dxfId="175" priority="280"/>
  </conditionalFormatting>
  <conditionalFormatting sqref="C41">
    <cfRule type="duplicateValues" dxfId="174" priority="277"/>
  </conditionalFormatting>
  <conditionalFormatting sqref="C41">
    <cfRule type="duplicateValues" dxfId="173" priority="274"/>
    <cfRule type="duplicateValues" dxfId="172" priority="275"/>
    <cfRule type="duplicateValues" dxfId="171" priority="276"/>
  </conditionalFormatting>
  <conditionalFormatting sqref="D38:D40 D46:D61">
    <cfRule type="duplicateValues" dxfId="170" priority="343"/>
  </conditionalFormatting>
  <conditionalFormatting sqref="D75:D78 D63:D66 D71:D72">
    <cfRule type="duplicateValues" dxfId="169" priority="273"/>
  </conditionalFormatting>
  <conditionalFormatting sqref="C72">
    <cfRule type="duplicateValues" dxfId="168" priority="272"/>
  </conditionalFormatting>
  <conditionalFormatting sqref="C72">
    <cfRule type="duplicateValues" dxfId="167" priority="269"/>
    <cfRule type="duplicateValues" dxfId="166" priority="270"/>
    <cfRule type="duplicateValues" dxfId="165" priority="271"/>
  </conditionalFormatting>
  <conditionalFormatting sqref="C70">
    <cfRule type="duplicateValues" dxfId="164" priority="268"/>
  </conditionalFormatting>
  <conditionalFormatting sqref="C70">
    <cfRule type="duplicateValues" dxfId="163" priority="265"/>
    <cfRule type="duplicateValues" dxfId="162" priority="266"/>
    <cfRule type="duplicateValues" dxfId="161" priority="267"/>
  </conditionalFormatting>
  <conditionalFormatting sqref="C65">
    <cfRule type="duplicateValues" dxfId="160" priority="256"/>
  </conditionalFormatting>
  <conditionalFormatting sqref="C65">
    <cfRule type="duplicateValues" dxfId="159" priority="253"/>
    <cfRule type="duplicateValues" dxfId="158" priority="254"/>
    <cfRule type="duplicateValues" dxfId="157" priority="255"/>
  </conditionalFormatting>
  <conditionalFormatting sqref="C66">
    <cfRule type="duplicateValues" dxfId="156" priority="252"/>
  </conditionalFormatting>
  <conditionalFormatting sqref="C66">
    <cfRule type="duplicateValues" dxfId="155" priority="249"/>
    <cfRule type="duplicateValues" dxfId="154" priority="250"/>
    <cfRule type="duplicateValues" dxfId="153" priority="251"/>
  </conditionalFormatting>
  <conditionalFormatting sqref="C76">
    <cfRule type="duplicateValues" dxfId="152" priority="244"/>
  </conditionalFormatting>
  <conditionalFormatting sqref="C76">
    <cfRule type="duplicateValues" dxfId="151" priority="241"/>
    <cfRule type="duplicateValues" dxfId="150" priority="242"/>
    <cfRule type="duplicateValues" dxfId="149" priority="243"/>
  </conditionalFormatting>
  <conditionalFormatting sqref="C71">
    <cfRule type="duplicateValues" dxfId="148" priority="240"/>
  </conditionalFormatting>
  <conditionalFormatting sqref="C71">
    <cfRule type="duplicateValues" dxfId="147" priority="237"/>
    <cfRule type="duplicateValues" dxfId="146" priority="238"/>
    <cfRule type="duplicateValues" dxfId="145" priority="239"/>
  </conditionalFormatting>
  <conditionalFormatting sqref="C63">
    <cfRule type="duplicateValues" dxfId="144" priority="232"/>
  </conditionalFormatting>
  <conditionalFormatting sqref="C63">
    <cfRule type="duplicateValues" dxfId="143" priority="229"/>
    <cfRule type="duplicateValues" dxfId="142" priority="230"/>
    <cfRule type="duplicateValues" dxfId="141" priority="231"/>
  </conditionalFormatting>
  <conditionalFormatting sqref="C64">
    <cfRule type="duplicateValues" dxfId="140" priority="228"/>
  </conditionalFormatting>
  <conditionalFormatting sqref="C64">
    <cfRule type="duplicateValues" dxfId="139" priority="225"/>
    <cfRule type="duplicateValues" dxfId="138" priority="226"/>
    <cfRule type="duplicateValues" dxfId="137" priority="227"/>
  </conditionalFormatting>
  <conditionalFormatting sqref="C77">
    <cfRule type="duplicateValues" dxfId="136" priority="224"/>
  </conditionalFormatting>
  <conditionalFormatting sqref="C77">
    <cfRule type="duplicateValues" dxfId="135" priority="221"/>
    <cfRule type="duplicateValues" dxfId="134" priority="222"/>
    <cfRule type="duplicateValues" dxfId="133" priority="223"/>
  </conditionalFormatting>
  <conditionalFormatting sqref="C78">
    <cfRule type="duplicateValues" dxfId="132" priority="220"/>
  </conditionalFormatting>
  <conditionalFormatting sqref="C78">
    <cfRule type="duplicateValues" dxfId="131" priority="217"/>
    <cfRule type="duplicateValues" dxfId="130" priority="218"/>
    <cfRule type="duplicateValues" dxfId="129" priority="219"/>
  </conditionalFormatting>
  <conditionalFormatting sqref="D74">
    <cfRule type="duplicateValues" dxfId="128" priority="216"/>
  </conditionalFormatting>
  <conditionalFormatting sqref="C80">
    <cfRule type="duplicateValues" dxfId="127" priority="190"/>
  </conditionalFormatting>
  <conditionalFormatting sqref="C80">
    <cfRule type="duplicateValues" dxfId="126" priority="187"/>
    <cfRule type="duplicateValues" dxfId="125" priority="188"/>
    <cfRule type="duplicateValues" dxfId="124" priority="189"/>
  </conditionalFormatting>
  <conditionalFormatting sqref="D80">
    <cfRule type="duplicateValues" dxfId="123" priority="215"/>
  </conditionalFormatting>
  <conditionalFormatting sqref="C13">
    <cfRule type="duplicateValues" dxfId="122" priority="125"/>
  </conditionalFormatting>
  <conditionalFormatting sqref="C13">
    <cfRule type="duplicateValues" dxfId="121" priority="122"/>
    <cfRule type="duplicateValues" dxfId="120" priority="123"/>
    <cfRule type="duplicateValues" dxfId="119" priority="124"/>
  </conditionalFormatting>
  <conditionalFormatting sqref="C22">
    <cfRule type="duplicateValues" dxfId="118" priority="121"/>
  </conditionalFormatting>
  <conditionalFormatting sqref="C22">
    <cfRule type="duplicateValues" dxfId="117" priority="118"/>
    <cfRule type="duplicateValues" dxfId="116" priority="119"/>
    <cfRule type="duplicateValues" dxfId="115" priority="120"/>
  </conditionalFormatting>
  <conditionalFormatting sqref="C37">
    <cfRule type="duplicateValues" dxfId="114" priority="117"/>
  </conditionalFormatting>
  <conditionalFormatting sqref="C37">
    <cfRule type="duplicateValues" dxfId="113" priority="114"/>
    <cfRule type="duplicateValues" dxfId="112" priority="115"/>
    <cfRule type="duplicateValues" dxfId="111" priority="116"/>
  </conditionalFormatting>
  <conditionalFormatting sqref="C38">
    <cfRule type="duplicateValues" dxfId="110" priority="113"/>
  </conditionalFormatting>
  <conditionalFormatting sqref="C38">
    <cfRule type="duplicateValues" dxfId="109" priority="110"/>
    <cfRule type="duplicateValues" dxfId="108" priority="111"/>
    <cfRule type="duplicateValues" dxfId="107" priority="112"/>
  </conditionalFormatting>
  <conditionalFormatting sqref="C48">
    <cfRule type="duplicateValues" dxfId="106" priority="109"/>
  </conditionalFormatting>
  <conditionalFormatting sqref="C48">
    <cfRule type="duplicateValues" dxfId="105" priority="106"/>
    <cfRule type="duplicateValues" dxfId="104" priority="107"/>
    <cfRule type="duplicateValues" dxfId="103" priority="108"/>
  </conditionalFormatting>
  <conditionalFormatting sqref="C49">
    <cfRule type="duplicateValues" dxfId="102" priority="105"/>
  </conditionalFormatting>
  <conditionalFormatting sqref="C49">
    <cfRule type="duplicateValues" dxfId="101" priority="102"/>
    <cfRule type="duplicateValues" dxfId="100" priority="103"/>
    <cfRule type="duplicateValues" dxfId="99" priority="104"/>
  </conditionalFormatting>
  <conditionalFormatting sqref="C50">
    <cfRule type="duplicateValues" dxfId="98" priority="101"/>
  </conditionalFormatting>
  <conditionalFormatting sqref="C50">
    <cfRule type="duplicateValues" dxfId="97" priority="98"/>
    <cfRule type="duplicateValues" dxfId="96" priority="99"/>
    <cfRule type="duplicateValues" dxfId="95" priority="100"/>
  </conditionalFormatting>
  <conditionalFormatting sqref="C56">
    <cfRule type="duplicateValues" dxfId="94" priority="97"/>
  </conditionalFormatting>
  <conditionalFormatting sqref="C56">
    <cfRule type="duplicateValues" dxfId="93" priority="94"/>
    <cfRule type="duplicateValues" dxfId="92" priority="95"/>
    <cfRule type="duplicateValues" dxfId="91" priority="96"/>
  </conditionalFormatting>
  <conditionalFormatting sqref="D70">
    <cfRule type="duplicateValues" dxfId="90" priority="93"/>
  </conditionalFormatting>
  <conditionalFormatting sqref="D70">
    <cfRule type="duplicateValues" dxfId="89" priority="90"/>
    <cfRule type="duplicateValues" dxfId="88" priority="91"/>
    <cfRule type="duplicateValues" dxfId="87" priority="92"/>
  </conditionalFormatting>
  <conditionalFormatting sqref="C89">
    <cfRule type="duplicateValues" dxfId="86" priority="88"/>
  </conditionalFormatting>
  <conditionalFormatting sqref="C89">
    <cfRule type="duplicateValues" dxfId="85" priority="85"/>
    <cfRule type="duplicateValues" dxfId="84" priority="86"/>
    <cfRule type="duplicateValues" dxfId="83" priority="87"/>
  </conditionalFormatting>
  <conditionalFormatting sqref="C87">
    <cfRule type="duplicateValues" dxfId="82" priority="84"/>
  </conditionalFormatting>
  <conditionalFormatting sqref="C87">
    <cfRule type="duplicateValues" dxfId="81" priority="81"/>
    <cfRule type="duplicateValues" dxfId="80" priority="82"/>
    <cfRule type="duplicateValues" dxfId="79" priority="83"/>
  </conditionalFormatting>
  <conditionalFormatting sqref="C82">
    <cfRule type="duplicateValues" dxfId="78" priority="80"/>
  </conditionalFormatting>
  <conditionalFormatting sqref="C82">
    <cfRule type="duplicateValues" dxfId="77" priority="77"/>
    <cfRule type="duplicateValues" dxfId="76" priority="78"/>
    <cfRule type="duplicateValues" dxfId="75" priority="79"/>
  </conditionalFormatting>
  <conditionalFormatting sqref="C86">
    <cfRule type="duplicateValues" dxfId="74" priority="76"/>
  </conditionalFormatting>
  <conditionalFormatting sqref="C86">
    <cfRule type="duplicateValues" dxfId="73" priority="73"/>
    <cfRule type="duplicateValues" dxfId="72" priority="74"/>
    <cfRule type="duplicateValues" dxfId="71" priority="75"/>
  </conditionalFormatting>
  <conditionalFormatting sqref="C92:C93">
    <cfRule type="duplicateValues" dxfId="70" priority="72"/>
  </conditionalFormatting>
  <conditionalFormatting sqref="C92:C93">
    <cfRule type="duplicateValues" dxfId="69" priority="69"/>
    <cfRule type="duplicateValues" dxfId="68" priority="70"/>
    <cfRule type="duplicateValues" dxfId="67" priority="71"/>
  </conditionalFormatting>
  <conditionalFormatting sqref="C88">
    <cfRule type="duplicateValues" dxfId="66" priority="68"/>
  </conditionalFormatting>
  <conditionalFormatting sqref="C88">
    <cfRule type="duplicateValues" dxfId="65" priority="65"/>
    <cfRule type="duplicateValues" dxfId="64" priority="66"/>
    <cfRule type="duplicateValues" dxfId="63" priority="67"/>
  </conditionalFormatting>
  <conditionalFormatting sqref="C81">
    <cfRule type="duplicateValues" dxfId="62" priority="64"/>
  </conditionalFormatting>
  <conditionalFormatting sqref="C81">
    <cfRule type="duplicateValues" dxfId="61" priority="61"/>
    <cfRule type="duplicateValues" dxfId="60" priority="62"/>
    <cfRule type="duplicateValues" dxfId="59" priority="63"/>
  </conditionalFormatting>
  <conditionalFormatting sqref="C94">
    <cfRule type="duplicateValues" dxfId="58" priority="60"/>
  </conditionalFormatting>
  <conditionalFormatting sqref="C94">
    <cfRule type="duplicateValues" dxfId="57" priority="57"/>
    <cfRule type="duplicateValues" dxfId="56" priority="58"/>
    <cfRule type="duplicateValues" dxfId="55" priority="59"/>
  </conditionalFormatting>
  <conditionalFormatting sqref="C95">
    <cfRule type="duplicateValues" dxfId="54" priority="56"/>
  </conditionalFormatting>
  <conditionalFormatting sqref="C95">
    <cfRule type="duplicateValues" dxfId="53" priority="53"/>
    <cfRule type="duplicateValues" dxfId="52" priority="54"/>
    <cfRule type="duplicateValues" dxfId="51" priority="55"/>
  </conditionalFormatting>
  <conditionalFormatting sqref="D91">
    <cfRule type="duplicateValues" dxfId="50" priority="52"/>
  </conditionalFormatting>
  <conditionalFormatting sqref="D92:D97 D81:D89">
    <cfRule type="duplicateValues" dxfId="49" priority="89"/>
  </conditionalFormatting>
  <conditionalFormatting sqref="C101">
    <cfRule type="duplicateValues" dxfId="48" priority="50"/>
  </conditionalFormatting>
  <conditionalFormatting sqref="C101">
    <cfRule type="duplicateValues" dxfId="47" priority="47"/>
    <cfRule type="duplicateValues" dxfId="46" priority="48"/>
    <cfRule type="duplicateValues" dxfId="45" priority="49"/>
  </conditionalFormatting>
  <conditionalFormatting sqref="C99">
    <cfRule type="duplicateValues" dxfId="44" priority="46"/>
  </conditionalFormatting>
  <conditionalFormatting sqref="C99">
    <cfRule type="duplicateValues" dxfId="43" priority="43"/>
    <cfRule type="duplicateValues" dxfId="42" priority="44"/>
    <cfRule type="duplicateValues" dxfId="41" priority="45"/>
  </conditionalFormatting>
  <conditionalFormatting sqref="C100">
    <cfRule type="duplicateValues" dxfId="40" priority="42"/>
  </conditionalFormatting>
  <conditionalFormatting sqref="C100">
    <cfRule type="duplicateValues" dxfId="39" priority="39"/>
    <cfRule type="duplicateValues" dxfId="38" priority="40"/>
    <cfRule type="duplicateValues" dxfId="37" priority="41"/>
  </conditionalFormatting>
  <conditionalFormatting sqref="D110">
    <cfRule type="duplicateValues" dxfId="36" priority="38"/>
  </conditionalFormatting>
  <conditionalFormatting sqref="D99:D104">
    <cfRule type="duplicateValues" dxfId="35" priority="51"/>
  </conditionalFormatting>
  <conditionalFormatting sqref="C131">
    <cfRule type="duplicateValues" dxfId="34" priority="36"/>
  </conditionalFormatting>
  <conditionalFormatting sqref="C131">
    <cfRule type="duplicateValues" dxfId="33" priority="33"/>
    <cfRule type="duplicateValues" dxfId="32" priority="34"/>
    <cfRule type="duplicateValues" dxfId="31" priority="35"/>
  </conditionalFormatting>
  <conditionalFormatting sqref="C130">
    <cfRule type="duplicateValues" dxfId="30" priority="32"/>
  </conditionalFormatting>
  <conditionalFormatting sqref="C130">
    <cfRule type="duplicateValues" dxfId="29" priority="29"/>
    <cfRule type="duplicateValues" dxfId="28" priority="30"/>
    <cfRule type="duplicateValues" dxfId="27" priority="31"/>
  </conditionalFormatting>
  <conditionalFormatting sqref="C114">
    <cfRule type="duplicateValues" dxfId="26" priority="28"/>
  </conditionalFormatting>
  <conditionalFormatting sqref="C114">
    <cfRule type="duplicateValues" dxfId="25" priority="25"/>
    <cfRule type="duplicateValues" dxfId="24" priority="26"/>
    <cfRule type="duplicateValues" dxfId="23" priority="27"/>
  </conditionalFormatting>
  <conditionalFormatting sqref="C124:C125">
    <cfRule type="duplicateValues" dxfId="22" priority="24"/>
  </conditionalFormatting>
  <conditionalFormatting sqref="C124:C125">
    <cfRule type="duplicateValues" dxfId="21" priority="21"/>
    <cfRule type="duplicateValues" dxfId="20" priority="22"/>
    <cfRule type="duplicateValues" dxfId="19" priority="23"/>
  </conditionalFormatting>
  <conditionalFormatting sqref="C112">
    <cfRule type="duplicateValues" dxfId="18" priority="20"/>
  </conditionalFormatting>
  <conditionalFormatting sqref="C112">
    <cfRule type="duplicateValues" dxfId="17" priority="17"/>
    <cfRule type="duplicateValues" dxfId="16" priority="18"/>
    <cfRule type="duplicateValues" dxfId="15" priority="19"/>
  </conditionalFormatting>
  <conditionalFormatting sqref="C113">
    <cfRule type="duplicateValues" dxfId="14" priority="16"/>
  </conditionalFormatting>
  <conditionalFormatting sqref="C113">
    <cfRule type="duplicateValues" dxfId="13" priority="13"/>
    <cfRule type="duplicateValues" dxfId="12" priority="14"/>
    <cfRule type="duplicateValues" dxfId="11" priority="15"/>
  </conditionalFormatting>
  <conditionalFormatting sqref="C126">
    <cfRule type="duplicateValues" dxfId="10" priority="12"/>
  </conditionalFormatting>
  <conditionalFormatting sqref="C126">
    <cfRule type="duplicateValues" dxfId="9" priority="9"/>
    <cfRule type="duplicateValues" dxfId="8" priority="10"/>
    <cfRule type="duplicateValues" dxfId="7" priority="11"/>
  </conditionalFormatting>
  <conditionalFormatting sqref="C127">
    <cfRule type="duplicateValues" dxfId="6" priority="8"/>
  </conditionalFormatting>
  <conditionalFormatting sqref="C127">
    <cfRule type="duplicateValues" dxfId="5" priority="5"/>
    <cfRule type="duplicateValues" dxfId="4" priority="6"/>
    <cfRule type="duplicateValues" dxfId="3" priority="7"/>
  </conditionalFormatting>
  <conditionalFormatting sqref="D123">
    <cfRule type="duplicateValues" dxfId="2" priority="4"/>
  </conditionalFormatting>
  <conditionalFormatting sqref="D124:D131 D112:D117">
    <cfRule type="duplicateValues" dxfId="1" priority="37"/>
  </conditionalFormatting>
  <conditionalFormatting sqref="D105">
    <cfRule type="duplicateValues" dxfId="0" priority="3"/>
  </conditionalFormatting>
  <conditionalFormatting sqref="D46:D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64" r:id="rId1" display="https://www.e-register.am/am/companies/1100302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2020-01-17T10:55:34Z</dcterms:modified>
</cp:coreProperties>
</file>